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<sst xmlns="http://schemas.openxmlformats.org/spreadsheetml/2006/main" count="20" uniqueCount="20">
  <si>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Concelhos</t>
  </si>
  <si>
    <t>Santa Maria da Feira</t>
  </si>
  <si>
    <t>Região Norte</t>
  </si>
  <si>
    <t>Portugal</t>
  </si>
  <si>
    <t>Arouca</t>
  </si>
  <si>
    <t>Espinho</t>
  </si>
  <si>
    <t>Gondomar</t>
  </si>
  <si>
    <t>Maia</t>
  </si>
  <si>
    <t>Matosinhos</t>
  </si>
  <si>
    <t>Porto</t>
  </si>
  <si>
    <t>Póvoa do Varzim</t>
  </si>
  <si>
    <t>Santo Tirso</t>
  </si>
  <si>
    <t>S. João da Madeira</t>
  </si>
  <si>
    <t>Trofa</t>
  </si>
  <si>
    <t>Valongo</t>
  </si>
  <si>
    <t>Vila do Conde</t>
  </si>
  <si>
    <t>Vila Nova de Gaia</t>
  </si>
  <si>
    <t>(Fonte: Retrato Territorial 2002 - INE)</t>
  </si>
  <si>
    <t>Taxa de Analfabetismo nos Concelhos da AMP (1991-2001)</t>
  </si>
  <si>
    <t>Valores em permilagem/1000 hab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</si>
</sst>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Taxa de Analfabetismo nos Concelhos da AMP (1991-2001)</a:t>
            </a:r>
          </a:p>
        </c:rich>
      </c:tx>
      <c:layout>
        <c:manualLayout>
          <c:xMode val="factor"/>
          <c:yMode val="factor"/>
          <c:x val="-0.29725"/>
          <c:y val="-0.00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25"/>
          <c:w val="0.9812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(Folha1!$C$4:$C$17,Folha1!$B$21)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Folha1!$D$4:$D$17</c:f>
              <c:numCache/>
            </c:numRef>
          </c:val>
          <c:shape val="box"/>
        </c:ser>
        <c:shape val="box"/>
        <c:axId val="45059833"/>
        <c:axId val="25967818"/>
      </c:bar3DChart>
      <c:catAx>
        <c:axId val="4505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67818"/>
        <c:crosses val="autoZero"/>
        <c:auto val="1"/>
        <c:lblOffset val="100"/>
        <c:tickLblSkip val="1"/>
        <c:noMultiLvlLbl val="0"/>
      </c:catAx>
      <c:valAx>
        <c:axId val="25967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Permilagem/1000hab</a:t>
                </a:r>
              </a:p>
            </c:rich>
          </c:tx>
          <c:layout>
            <c:manualLayout>
              <c:xMode val="factor"/>
              <c:yMode val="factor"/>
              <c:x val="-0.0025"/>
              <c:y val="-0.3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9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1725"/>
          <c:w val="0.053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0.9555</cdr:y>
    </cdr:from>
    <cdr:to>
      <cdr:x>0.24175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781550"/>
          <a:ext cx="1866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Retrato Territorial 2002 - 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22</xdr:row>
      <xdr:rowOff>47625</xdr:rowOff>
    </xdr:from>
    <xdr:to>
      <xdr:col>11</xdr:col>
      <xdr:colOff>495300</xdr:colOff>
      <xdr:row>53</xdr:row>
      <xdr:rowOff>152400</xdr:rowOff>
    </xdr:to>
    <xdr:graphicFrame>
      <xdr:nvGraphicFramePr>
        <xdr:cNvPr id="1" name="Gráfico 3"/>
        <xdr:cNvGraphicFramePr/>
      </xdr:nvGraphicFramePr>
      <xdr:xfrm>
        <a:off x="685800" y="3190875"/>
        <a:ext cx="77152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9.140625" style="2" customWidth="1"/>
    <col min="2" max="2" width="21.28125" style="2" customWidth="1"/>
    <col min="3" max="3" width="11.421875" style="2" customWidth="1"/>
    <col min="4" max="4" width="12.7109375" style="2" customWidth="1"/>
    <col min="5" max="16384" width="9.140625" style="2" customWidth="1"/>
  </cols>
  <sheetData>
    <row r="2" spans="2:3" ht="11.25">
      <c r="B2" s="1" t="s">
        <v>18</v>
      </c>
      <c r="C2" s="1"/>
    </row>
    <row r="3" spans="2:4" ht="11.25">
      <c r="B3" s="2" t="s">
        <v>0</v>
      </c>
      <c r="C3" s="3">
        <v>1991</v>
      </c>
      <c r="D3" s="3">
        <v>2001</v>
      </c>
    </row>
    <row r="4" spans="2:4" ht="11.25">
      <c r="B4" s="4" t="s">
        <v>1</v>
      </c>
      <c r="C4" s="11">
        <v>8.4</v>
      </c>
      <c r="D4" s="12">
        <v>6.7</v>
      </c>
    </row>
    <row r="5" spans="2:4" ht="11.25">
      <c r="B5" s="2" t="s">
        <v>4</v>
      </c>
      <c r="C5" s="5">
        <v>15</v>
      </c>
      <c r="D5" s="5">
        <v>11.7</v>
      </c>
    </row>
    <row r="6" spans="2:4" ht="11.25">
      <c r="B6" s="2" t="s">
        <v>5</v>
      </c>
      <c r="C6" s="5">
        <v>6.7</v>
      </c>
      <c r="D6" s="5">
        <v>7</v>
      </c>
    </row>
    <row r="7" spans="2:4" ht="11.25">
      <c r="B7" s="2" t="s">
        <v>6</v>
      </c>
      <c r="C7" s="5">
        <v>6.6</v>
      </c>
      <c r="D7" s="5">
        <v>5.5</v>
      </c>
    </row>
    <row r="8" spans="2:4" ht="11.25">
      <c r="B8" s="2" t="s">
        <v>7</v>
      </c>
      <c r="C8" s="5">
        <v>5.9</v>
      </c>
      <c r="D8" s="5">
        <v>4.8</v>
      </c>
    </row>
    <row r="9" spans="2:4" ht="11.25">
      <c r="B9" s="2" t="s">
        <v>8</v>
      </c>
      <c r="C9" s="5">
        <v>5.5</v>
      </c>
      <c r="D9" s="5">
        <v>5.2</v>
      </c>
    </row>
    <row r="10" spans="2:4" ht="11.25">
      <c r="B10" s="2" t="s">
        <v>9</v>
      </c>
      <c r="C10" s="5">
        <v>4.8</v>
      </c>
      <c r="D10" s="5">
        <v>4.8</v>
      </c>
    </row>
    <row r="11" spans="2:4" ht="11.25">
      <c r="B11" s="2" t="s">
        <v>10</v>
      </c>
      <c r="C11" s="5">
        <v>7</v>
      </c>
      <c r="D11" s="5">
        <v>5.9</v>
      </c>
    </row>
    <row r="12" spans="2:4" ht="11.25">
      <c r="B12" s="2" t="s">
        <v>11</v>
      </c>
      <c r="C12" s="5">
        <v>8.5</v>
      </c>
      <c r="D12" s="5">
        <v>7.2</v>
      </c>
    </row>
    <row r="13" spans="2:4" ht="11.25">
      <c r="B13" s="2" t="s">
        <v>12</v>
      </c>
      <c r="C13" s="5">
        <v>5.1</v>
      </c>
      <c r="D13" s="5">
        <v>4.8</v>
      </c>
    </row>
    <row r="14" spans="2:4" ht="11.25">
      <c r="B14" s="2" t="s">
        <v>13</v>
      </c>
      <c r="C14" s="5">
        <v>6.7</v>
      </c>
      <c r="D14" s="5">
        <v>5.6</v>
      </c>
    </row>
    <row r="15" spans="2:4" ht="11.25">
      <c r="B15" s="2" t="s">
        <v>14</v>
      </c>
      <c r="C15" s="5">
        <v>5.5</v>
      </c>
      <c r="D15" s="5">
        <v>5</v>
      </c>
    </row>
    <row r="16" spans="2:4" ht="11.25">
      <c r="B16" s="2" t="s">
        <v>15</v>
      </c>
      <c r="C16" s="5">
        <v>7.2</v>
      </c>
      <c r="D16" s="5">
        <v>6.2</v>
      </c>
    </row>
    <row r="17" spans="2:4" ht="11.25">
      <c r="B17" s="2" t="s">
        <v>16</v>
      </c>
      <c r="C17" s="5">
        <v>6.4</v>
      </c>
      <c r="D17" s="5">
        <v>5.4</v>
      </c>
    </row>
    <row r="18" spans="2:4" ht="11.25">
      <c r="B18" s="13"/>
      <c r="C18" s="11"/>
      <c r="D18" s="11"/>
    </row>
    <row r="19" spans="2:4" ht="11.25">
      <c r="B19" s="1" t="s">
        <v>2</v>
      </c>
      <c r="C19" s="6">
        <v>9.9</v>
      </c>
      <c r="D19" s="6">
        <v>8.3</v>
      </c>
    </row>
    <row r="20" spans="2:4" ht="11.25">
      <c r="B20" s="1" t="s">
        <v>3</v>
      </c>
      <c r="C20" s="6">
        <v>11</v>
      </c>
      <c r="D20" s="6">
        <v>9</v>
      </c>
    </row>
    <row r="21" spans="2:4" ht="11.25">
      <c r="B21" s="9" t="s">
        <v>17</v>
      </c>
      <c r="C21" s="10"/>
      <c r="D21" s="14" t="s">
        <v>19</v>
      </c>
    </row>
    <row r="22" spans="2:4" ht="11.25">
      <c r="B22" s="9"/>
      <c r="C22" s="10"/>
      <c r="D22" s="14"/>
    </row>
    <row r="23" spans="2:4" ht="11.25">
      <c r="B23" s="10"/>
      <c r="D23" s="5"/>
    </row>
    <row r="24" spans="2:4" ht="11.25">
      <c r="B24" s="10"/>
      <c r="D24" s="5"/>
    </row>
    <row r="25" ht="11.25">
      <c r="D25" s="5"/>
    </row>
    <row r="26" spans="2:3" ht="11.25">
      <c r="B26" s="9"/>
      <c r="C26" s="1"/>
    </row>
    <row r="27" spans="3:4" ht="11.25">
      <c r="C27" s="3"/>
      <c r="D27" s="3"/>
    </row>
    <row r="28" spans="2:4" ht="11.25">
      <c r="B28" s="7"/>
      <c r="C28" s="7"/>
      <c r="D28" s="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2019-01-31T16:01:36Z</dcterms:modified>
  <cp:category/>
  <cp:version/>
  <cp:contentType/>
  <cp:contentStatus/>
</cp:coreProperties>
</file>