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<sst xmlns="http://schemas.openxmlformats.org/spreadsheetml/2006/main" count="31" uniqueCount="31">
  <si>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 </t>
    </r>
    <r>
      <rPr>
        <b/>
        <sz val="8"/>
        <rFont val="Arial"/>
        <family val="0"/>
      </rPr>
      <t>N.º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</si>
  <si>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4º TRI 04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</si>
  <si>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1º TRI 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</si>
  <si>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2º TRI 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</si>
  <si>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3º TRI 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</si>
  <si>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4º TRI 05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</si>
  <si>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JAN-06</t>
    </r>
    <r>
      <rPr>
        <sz val="8"/>
        <rFont val="Arial"/>
        <family val="0"/>
      </rPr>
      <t xml:space="preserve"> </t>
    </r>
  </si>
  <si>
    <t xml:space="preserve"> Total </t>
  </si>
  <si>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</si>
  <si>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</si>
  <si>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</si>
  <si>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</si>
  <si>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</si>
  <si>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</si>
  <si>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</si>
  <si>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</si>
  <si>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</si>
  <si>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</si>
  <si>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Sta Maria da Feira </t>
  </si>
  <si>
    <t xml:space="preserve"> Santo Tirso </t>
  </si>
  <si>
    <t xml:space="preserve"> São João da Madeira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</si>
  <si>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</si>
  <si>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</si>
  <si>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</si>
  <si>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</si>
  <si>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</si>
  <si>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</si>
  <si>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</si>
  <si>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</si>
  <si>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r>
      <t xml:space="preserve">(Fonte: Ine, Estatisticas Demográficas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</si>
  <si>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t>Demografia - Óbitos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</si>
</sst>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Demografia - Óbitos</a:t>
            </a:r>
          </a:p>
        </c:rich>
      </c:tx>
      <c:layout>
        <c:manualLayout>
          <c:xMode val="factor"/>
          <c:yMode val="factor"/>
          <c:x val="-0.40225"/>
          <c:y val="-0.002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1235"/>
          <c:w val="0.984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TRI 04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Folha1!$C$8:$C$21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Folha1!$D$8:$D$21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Folha1!$E$8:$E$21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Folha1!$F$8:$F$21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Folha1!$G$8:$G$21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JAN-06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Folha1!$H$8:$H$21</c:f>
              <c:numCache/>
            </c:numRef>
          </c:val>
          <c:shape val="box"/>
        </c:ser>
        <c:shape val="box"/>
        <c:axId val="4282827"/>
        <c:axId val="38545444"/>
      </c:bar3DChart>
      <c:catAx>
        <c:axId val="428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Estatisticas Demográficas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24125"/>
              <c:y val="-0.8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4"/>
              <c:y val="-0.2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5"/>
          <c:y val="0.47375"/>
          <c:w val="0.06925"/>
          <c:h val="0.2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114300</xdr:rowOff>
    </xdr:from>
    <xdr:to>
      <xdr:col>23</xdr:col>
      <xdr:colOff>466725</xdr:colOff>
      <xdr:row>32</xdr:row>
      <xdr:rowOff>152400</xdr:rowOff>
    </xdr:to>
    <xdr:graphicFrame>
      <xdr:nvGraphicFramePr>
        <xdr:cNvPr id="1" name="Gráfico 3"/>
        <xdr:cNvGraphicFramePr/>
      </xdr:nvGraphicFramePr>
      <xdr:xfrm>
        <a:off x="6000750" y="257175"/>
        <a:ext cx="94392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3"/>
      <c r="C1" s="3"/>
      <c r="D1" s="4"/>
      <c r="E1" s="4"/>
      <c r="F1" s="5"/>
    </row>
    <row r="2" ht="11.25">
      <c r="B2" s="7" t="s">
        <v>30</v>
      </c>
    </row>
    <row r="3" spans="2:8" ht="11.25">
      <c r="B3" s="10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12" ht="11.25">
      <c r="B4" s="8" t="s">
        <v>7</v>
      </c>
      <c r="C4" s="8">
        <v>26109</v>
      </c>
      <c r="D4" s="8">
        <v>35525</v>
      </c>
      <c r="E4" s="8">
        <v>23688</v>
      </c>
      <c r="F4" s="8">
        <v>22660</v>
      </c>
      <c r="G4" s="8">
        <v>25966</v>
      </c>
      <c r="H4" s="8">
        <v>9940</v>
      </c>
      <c r="K4" s="9"/>
      <c r="L4" s="9"/>
    </row>
    <row r="5" spans="2:8" ht="11.25">
      <c r="B5" s="7" t="s">
        <v>8</v>
      </c>
      <c r="C5" s="7">
        <v>26017</v>
      </c>
      <c r="D5" s="7">
        <v>35425</v>
      </c>
      <c r="E5" s="7">
        <v>23604</v>
      </c>
      <c r="F5" s="7">
        <v>22557</v>
      </c>
      <c r="G5" s="7">
        <v>25876</v>
      </c>
      <c r="H5" s="7">
        <v>9915</v>
      </c>
    </row>
    <row r="6" spans="2:8" ht="11.25">
      <c r="B6" s="7" t="s">
        <v>9</v>
      </c>
      <c r="C6" s="7">
        <v>8112</v>
      </c>
      <c r="D6" s="7">
        <v>10635</v>
      </c>
      <c r="E6" s="7">
        <v>7104</v>
      </c>
      <c r="F6" s="7">
        <v>6804</v>
      </c>
      <c r="G6" s="7">
        <v>7928</v>
      </c>
      <c r="H6" s="7">
        <v>3014</v>
      </c>
    </row>
    <row r="7" spans="2:8" ht="11.25">
      <c r="B7" s="7" t="s">
        <v>10</v>
      </c>
      <c r="C7" s="7">
        <v>3253</v>
      </c>
      <c r="D7" s="7">
        <v>4112</v>
      </c>
      <c r="E7" s="7">
        <v>2849</v>
      </c>
      <c r="F7" s="7">
        <v>2710</v>
      </c>
      <c r="G7" s="7">
        <v>3171</v>
      </c>
      <c r="H7" s="7">
        <v>1169</v>
      </c>
    </row>
    <row r="8" spans="1:8" ht="12.75">
      <c r="A8"/>
      <c r="B8" s="1" t="s">
        <v>11</v>
      </c>
      <c r="C8" s="1">
        <v>58</v>
      </c>
      <c r="D8" s="1">
        <v>79</v>
      </c>
      <c r="E8" s="1">
        <v>51</v>
      </c>
      <c r="F8" s="1">
        <v>55</v>
      </c>
      <c r="G8" s="1">
        <v>53</v>
      </c>
      <c r="H8" s="1">
        <v>17</v>
      </c>
    </row>
    <row r="9" spans="1:8" ht="12.75">
      <c r="A9"/>
      <c r="B9" s="1" t="s">
        <v>12</v>
      </c>
      <c r="C9" s="1">
        <v>67</v>
      </c>
      <c r="D9" s="1">
        <v>115</v>
      </c>
      <c r="E9" s="1">
        <v>63</v>
      </c>
      <c r="F9" s="1">
        <v>53</v>
      </c>
      <c r="G9" s="1">
        <v>78</v>
      </c>
      <c r="H9" s="1">
        <v>34</v>
      </c>
    </row>
    <row r="10" spans="1:8" ht="12.75">
      <c r="A10"/>
      <c r="B10" s="1" t="s">
        <v>13</v>
      </c>
      <c r="C10" s="1">
        <v>296</v>
      </c>
      <c r="D10" s="1">
        <v>374</v>
      </c>
      <c r="E10" s="1">
        <v>253</v>
      </c>
      <c r="F10" s="1">
        <v>270</v>
      </c>
      <c r="G10" s="1">
        <v>290</v>
      </c>
      <c r="H10" s="1">
        <v>111</v>
      </c>
    </row>
    <row r="11" spans="1:8" ht="12.75">
      <c r="A11"/>
      <c r="B11" s="1" t="s">
        <v>14</v>
      </c>
      <c r="C11" s="1">
        <v>193</v>
      </c>
      <c r="D11" s="1">
        <v>286</v>
      </c>
      <c r="E11" s="1">
        <v>177</v>
      </c>
      <c r="F11" s="1">
        <v>174</v>
      </c>
      <c r="G11" s="1">
        <v>221</v>
      </c>
      <c r="H11" s="1">
        <v>80</v>
      </c>
    </row>
    <row r="12" spans="1:8" ht="12.75">
      <c r="A12"/>
      <c r="B12" s="1" t="s">
        <v>15</v>
      </c>
      <c r="C12" s="1">
        <v>358</v>
      </c>
      <c r="D12" s="1">
        <v>401</v>
      </c>
      <c r="E12" s="1">
        <v>346</v>
      </c>
      <c r="F12" s="1">
        <v>310</v>
      </c>
      <c r="G12" s="1">
        <v>337</v>
      </c>
      <c r="H12" s="1">
        <v>122</v>
      </c>
    </row>
    <row r="13" spans="1:8" ht="12.75">
      <c r="A13"/>
      <c r="B13" s="1" t="s">
        <v>16</v>
      </c>
      <c r="C13" s="1">
        <v>733</v>
      </c>
      <c r="D13" s="1">
        <v>958</v>
      </c>
      <c r="E13" s="1">
        <v>666</v>
      </c>
      <c r="F13" s="1">
        <v>641</v>
      </c>
      <c r="G13" s="1">
        <v>698</v>
      </c>
      <c r="H13" s="1">
        <v>261</v>
      </c>
    </row>
    <row r="14" spans="1:8" ht="12.75">
      <c r="A14"/>
      <c r="B14" s="1" t="s">
        <v>17</v>
      </c>
      <c r="C14" s="1">
        <v>130</v>
      </c>
      <c r="D14" s="1">
        <v>152</v>
      </c>
      <c r="E14" s="1">
        <v>108</v>
      </c>
      <c r="F14" s="1">
        <v>111</v>
      </c>
      <c r="G14" s="1">
        <v>138</v>
      </c>
      <c r="H14" s="1">
        <v>50</v>
      </c>
    </row>
    <row r="15" spans="1:8" ht="12.75">
      <c r="A15"/>
      <c r="B15" s="8" t="s">
        <v>18</v>
      </c>
      <c r="C15" s="8">
        <v>235</v>
      </c>
      <c r="D15" s="8">
        <v>326</v>
      </c>
      <c r="E15" s="8">
        <v>214</v>
      </c>
      <c r="F15" s="8">
        <v>204</v>
      </c>
      <c r="G15" s="8">
        <v>240</v>
      </c>
      <c r="H15" s="8">
        <v>90</v>
      </c>
    </row>
    <row r="16" spans="1:8" ht="12.75">
      <c r="A16"/>
      <c r="B16" s="1" t="s">
        <v>19</v>
      </c>
      <c r="C16" s="1">
        <v>166</v>
      </c>
      <c r="D16" s="1">
        <v>189</v>
      </c>
      <c r="E16" s="1">
        <v>131</v>
      </c>
      <c r="F16" s="1">
        <v>120</v>
      </c>
      <c r="G16" s="1">
        <v>167</v>
      </c>
      <c r="H16" s="1">
        <v>69</v>
      </c>
    </row>
    <row r="17" spans="1:8" ht="12.75">
      <c r="A17"/>
      <c r="B17" s="1" t="s">
        <v>20</v>
      </c>
      <c r="C17" s="1">
        <v>46</v>
      </c>
      <c r="D17" s="1">
        <v>54</v>
      </c>
      <c r="E17" s="1">
        <v>36</v>
      </c>
      <c r="F17" s="1">
        <v>31</v>
      </c>
      <c r="G17" s="1">
        <v>40</v>
      </c>
      <c r="H17" s="1">
        <v>13</v>
      </c>
    </row>
    <row r="18" spans="1:8" ht="12.75">
      <c r="A18"/>
      <c r="B18" s="1" t="s">
        <v>21</v>
      </c>
      <c r="C18" s="1">
        <v>80</v>
      </c>
      <c r="D18" s="1">
        <v>79</v>
      </c>
      <c r="E18" s="1">
        <v>65</v>
      </c>
      <c r="F18" s="1">
        <v>55</v>
      </c>
      <c r="G18" s="1">
        <v>63</v>
      </c>
      <c r="H18" s="1">
        <v>26</v>
      </c>
    </row>
    <row r="19" spans="1:8" ht="12.75">
      <c r="A19"/>
      <c r="B19" s="1" t="s">
        <v>22</v>
      </c>
      <c r="C19" s="1">
        <v>144</v>
      </c>
      <c r="D19" s="1">
        <v>183</v>
      </c>
      <c r="E19" s="1">
        <v>130</v>
      </c>
      <c r="F19" s="1">
        <v>123</v>
      </c>
      <c r="G19" s="1">
        <v>149</v>
      </c>
      <c r="H19" s="1">
        <v>47</v>
      </c>
    </row>
    <row r="20" spans="1:8" ht="12.75">
      <c r="A20"/>
      <c r="B20" s="1" t="s">
        <v>23</v>
      </c>
      <c r="C20" s="1">
        <v>152</v>
      </c>
      <c r="D20" s="1">
        <v>197</v>
      </c>
      <c r="E20" s="1">
        <v>148</v>
      </c>
      <c r="F20" s="1">
        <v>110</v>
      </c>
      <c r="G20" s="1">
        <v>149</v>
      </c>
      <c r="H20" s="1">
        <v>60</v>
      </c>
    </row>
    <row r="21" spans="1:8" ht="12.75">
      <c r="A21"/>
      <c r="B21" s="1" t="s">
        <v>24</v>
      </c>
      <c r="C21" s="1">
        <v>595</v>
      </c>
      <c r="D21" s="1">
        <v>719</v>
      </c>
      <c r="E21" s="1">
        <v>461</v>
      </c>
      <c r="F21" s="1">
        <v>453</v>
      </c>
      <c r="G21" s="1">
        <v>548</v>
      </c>
      <c r="H21" s="1">
        <v>189</v>
      </c>
    </row>
    <row r="22" spans="1:8" ht="12.75">
      <c r="A22"/>
      <c r="B22" s="7" t="s">
        <v>25</v>
      </c>
      <c r="C22" s="7">
        <v>3469</v>
      </c>
      <c r="D22" s="7">
        <v>4369</v>
      </c>
      <c r="E22" s="7">
        <v>3033</v>
      </c>
      <c r="F22" s="7">
        <v>2891</v>
      </c>
      <c r="G22" s="7">
        <v>3373</v>
      </c>
      <c r="H22" s="7">
        <v>1244</v>
      </c>
    </row>
    <row r="23" spans="1:8" ht="12.75">
      <c r="A23"/>
      <c r="B23" s="1" t="s">
        <v>26</v>
      </c>
      <c r="C23" s="1">
        <v>154</v>
      </c>
      <c r="D23" s="1">
        <v>189</v>
      </c>
      <c r="E23" s="1">
        <v>127</v>
      </c>
      <c r="F23" s="1">
        <v>117</v>
      </c>
      <c r="G23" s="1">
        <v>146</v>
      </c>
      <c r="H23" s="1">
        <v>48</v>
      </c>
    </row>
    <row r="24" spans="1:8" ht="12.75">
      <c r="A24"/>
      <c r="B24" s="1" t="s">
        <v>27</v>
      </c>
      <c r="C24" s="1">
        <v>62</v>
      </c>
      <c r="D24" s="1">
        <v>68</v>
      </c>
      <c r="E24" s="1">
        <v>57</v>
      </c>
      <c r="F24" s="1">
        <v>64</v>
      </c>
      <c r="G24" s="1">
        <v>56</v>
      </c>
      <c r="H24" s="1">
        <v>27</v>
      </c>
    </row>
    <row r="25" spans="1:8" ht="12.75">
      <c r="A25"/>
      <c r="B25" s="7" t="s">
        <v>28</v>
      </c>
      <c r="C25" s="7">
        <v>6349</v>
      </c>
      <c r="D25" s="7">
        <v>8790</v>
      </c>
      <c r="E25" s="7">
        <v>5725</v>
      </c>
      <c r="F25" s="7">
        <v>5513</v>
      </c>
      <c r="G25" s="7">
        <v>6275</v>
      </c>
      <c r="H25" s="7">
        <v>2594</v>
      </c>
    </row>
    <row r="27" ht="11.25">
      <c r="B27" s="6" t="s">
        <v>29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2019-01-31T11:27:09Z</dcterms:modified>
  <cp:category/>
  <cp:version/>
  <cp:contentType/>
  <cp:contentStatus/>
</cp:coreProperties>
</file>