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<sst xmlns="http://schemas.openxmlformats.org/spreadsheetml/2006/main" count="240" uniqueCount="52">
  <si>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</si>
  <si>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</si>
  <si>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</si>
  <si>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</si>
  <si>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</si>
  <si>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</si>
  <si>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</si>
  <si>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</si>
  <si>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</si>
  <si>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</si>
  <si>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</si>
  <si>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</si>
  <si>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</si>
  <si>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</si>
  <si>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</si>
  <si>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</si>
  <si>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</si>
  <si>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</si>
  <si>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(Fonte: INE, Estatísticas do Turismo.  / in Sistema de Indicadores Abril 2007 - Nova GAMP)</t>
  </si>
  <si>
    <t>Estadia Média nos Estabelecimentos Hoteleiros</t>
  </si>
  <si>
    <t xml:space="preserve"> ... </t>
  </si>
  <si>
    <t xml:space="preserve"> Sta M. da Feira </t>
  </si>
  <si>
    <t xml:space="preserve"> S. J. da Madeira </t>
  </si>
  <si>
    <t xml:space="preserve"> Vila N. de Gaia </t>
  </si>
  <si>
    <r>
      <t xml:space="preserve"> </t>
    </r>
    <r>
      <rPr>
        <b/>
        <sz val="8"/>
        <rFont val="Arial"/>
        <family val="0"/>
      </rPr>
      <t>N.º DE NOITES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</si>
  <si>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OUT04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</si>
  <si>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NOV04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</si>
  <si>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DEZ04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</si>
  <si>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JAN05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</si>
  <si>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FEV05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</si>
  <si>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MAR05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</si>
  <si>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ABR05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</si>
  <si>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MAI05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</si>
  <si>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JUN05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</si>
  <si>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JUL05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</si>
  <si>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AGO05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</si>
  <si>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SET05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</si>
  <si>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OUT05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</si>
  <si>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NOV05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</si>
  <si>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DEZ05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</si>
  <si>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JAN06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</si>
  <si>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FEV06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</si>
  <si>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MAR06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</si>
  <si>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ABR06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</si>
  <si>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MAI06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</si>
  <si>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JUN06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</si>
  <si>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JUL06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</si>
  <si>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AGO06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</si>
  <si>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SET06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</si>
  <si>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OUT06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</si>
  <si>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NOV06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</si>
  <si>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DEZ06</t>
    </r>
    <r>
      <rPr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</si>
</sst>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Estadia Média nos Estabelecimentos Hoteleiros</a:t>
            </a:r>
          </a:p>
        </c:rich>
      </c:tx>
      <c:layout>
        <c:manualLayout>
          <c:xMode val="factor"/>
          <c:yMode val="factor"/>
          <c:x val="-0.37925"/>
          <c:y val="0.0017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0985"/>
          <c:w val="0.919"/>
          <c:h val="0.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Folha1!$B$5</c:f>
              <c:strCache>
                <c:ptCount val="1"/>
                <c:pt idx="0">
                  <c:v> Portugal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Folha1!$C$4:$AC$4</c:f>
              <c:strCache/>
            </c:strRef>
          </c:cat>
          <c:val>
            <c:numRef>
              <c:f>Folha1!$C$5:$AC$5</c:f>
              <c:numCache/>
            </c:numRef>
          </c:val>
          <c:shape val="box"/>
        </c:ser>
        <c:ser>
          <c:idx val="1"/>
          <c:order val="1"/>
          <c:tx>
            <c:strRef>
              <c:f>Folha1!$B$6</c:f>
              <c:strCache>
                <c:ptCount val="1"/>
                <c:pt idx="0">
                  <c:v> Norte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Folha1!$C$4:$AC$4</c:f>
              <c:strCache/>
            </c:strRef>
          </c:cat>
          <c:val>
            <c:numRef>
              <c:f>Folha1!$C$6:$AC$6</c:f>
              <c:numCache/>
            </c:numRef>
          </c:val>
          <c:shape val="box"/>
        </c:ser>
        <c:ser>
          <c:idx val="2"/>
          <c:order val="2"/>
          <c:tx>
            <c:strRef>
              <c:f>Folha1!$B$7</c:f>
              <c:strCache>
                <c:ptCount val="1"/>
                <c:pt idx="0">
                  <c:v> GAMP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Folha1!$C$4:$AC$4</c:f>
              <c:strCache/>
            </c:strRef>
          </c:cat>
          <c:val>
            <c:numRef>
              <c:f>Folha1!$C$7:$AC$7</c:f>
              <c:numCache/>
            </c:numRef>
          </c:val>
          <c:shape val="box"/>
        </c:ser>
        <c:ser>
          <c:idx val="3"/>
          <c:order val="3"/>
          <c:tx>
            <c:strRef>
              <c:f>Folha1!$B$15</c:f>
              <c:strCache>
                <c:ptCount val="1"/>
                <c:pt idx="0">
                  <c:v> Sta M. da Feira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Folha1!$C$4:$AC$4</c:f>
              <c:strCache/>
            </c:strRef>
          </c:cat>
          <c:val>
            <c:numRef>
              <c:f>Folha1!$C$15:$AC$15</c:f>
              <c:numCache/>
            </c:numRef>
          </c:val>
          <c:shape val="box"/>
        </c:ser>
        <c:shape val="box"/>
        <c:axId val="636686"/>
        <c:axId val="5730175"/>
      </c:bar3DChart>
      <c:catAx>
        <c:axId val="636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Turismo.  / in Sistema de Indicadores Abril 2007 - Nova GAMP)</a:t>
                </a:r>
              </a:p>
            </c:rich>
          </c:tx>
          <c:layout>
            <c:manualLayout>
              <c:xMode val="factor"/>
              <c:yMode val="factor"/>
              <c:x val="0.31"/>
              <c:y val="-0.8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0175"/>
        <c:crosses val="autoZero"/>
        <c:auto val="1"/>
        <c:lblOffset val="100"/>
        <c:tickLblSkip val="1"/>
        <c:noMultiLvlLbl val="0"/>
      </c:catAx>
      <c:valAx>
        <c:axId val="5730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4705"/>
          <c:w val="0.06275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30</xdr:row>
      <xdr:rowOff>47625</xdr:rowOff>
    </xdr:from>
    <xdr:to>
      <xdr:col>23</xdr:col>
      <xdr:colOff>600075</xdr:colOff>
      <xdr:row>68</xdr:row>
      <xdr:rowOff>0</xdr:rowOff>
    </xdr:to>
    <xdr:graphicFrame>
      <xdr:nvGraphicFramePr>
        <xdr:cNvPr id="1" name="Gráfico 1"/>
        <xdr:cNvGraphicFramePr/>
      </xdr:nvGraphicFramePr>
      <xdr:xfrm>
        <a:off x="923925" y="4705350"/>
        <a:ext cx="146494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6"/>
  <sheetViews>
    <sheetView tabSelected="1" zoomScalePageLayoutView="0" workbookViewId="0" topLeftCell="B22">
      <selection activeCell="L27" sqref="L27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29" ht="11.25">
      <c r="B2" s="11" t="s">
        <v>19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2:29" ht="11.25">
      <c r="B3" s="11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/>
      <c r="B4" s="15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12" t="s">
        <v>30</v>
      </c>
      <c r="I4" s="12" t="s">
        <v>31</v>
      </c>
      <c r="J4" s="12" t="s">
        <v>32</v>
      </c>
      <c r="K4" s="12" t="s">
        <v>33</v>
      </c>
      <c r="L4" s="12" t="s">
        <v>34</v>
      </c>
      <c r="M4" s="12" t="s">
        <v>35</v>
      </c>
      <c r="N4" s="12" t="s">
        <v>36</v>
      </c>
      <c r="O4" s="12" t="s">
        <v>37</v>
      </c>
      <c r="P4" s="12" t="s">
        <v>38</v>
      </c>
      <c r="Q4" s="12" t="s">
        <v>39</v>
      </c>
      <c r="R4" s="12" t="s">
        <v>40</v>
      </c>
      <c r="S4" s="12" t="s">
        <v>41</v>
      </c>
      <c r="T4" s="12" t="s">
        <v>42</v>
      </c>
      <c r="U4" s="12" t="s">
        <v>43</v>
      </c>
      <c r="V4" s="12" t="s">
        <v>44</v>
      </c>
      <c r="W4" s="12" t="s">
        <v>45</v>
      </c>
      <c r="X4" s="12" t="s">
        <v>46</v>
      </c>
      <c r="Y4" s="12" t="s">
        <v>47</v>
      </c>
      <c r="Z4" s="12" t="s">
        <v>48</v>
      </c>
      <c r="AA4" s="12" t="s">
        <v>49</v>
      </c>
      <c r="AB4" s="12" t="s">
        <v>50</v>
      </c>
      <c r="AC4" s="12" t="s">
        <v>51</v>
      </c>
    </row>
    <row r="5" spans="2:29" ht="11.25">
      <c r="B5" s="13" t="s">
        <v>0</v>
      </c>
      <c r="C5" s="14">
        <v>3</v>
      </c>
      <c r="D5" s="14">
        <v>2.8</v>
      </c>
      <c r="E5" s="14">
        <v>2.6</v>
      </c>
      <c r="F5" s="14">
        <v>2.8</v>
      </c>
      <c r="G5" s="14">
        <v>3</v>
      </c>
      <c r="H5" s="14">
        <v>3</v>
      </c>
      <c r="I5" s="14">
        <v>2.8</v>
      </c>
      <c r="J5" s="14">
        <v>3</v>
      </c>
      <c r="K5" s="14">
        <v>3.2</v>
      </c>
      <c r="L5" s="14">
        <v>3.5</v>
      </c>
      <c r="M5" s="14">
        <v>3.6</v>
      </c>
      <c r="N5" s="14">
        <v>3.2</v>
      </c>
      <c r="O5" s="14">
        <v>3</v>
      </c>
      <c r="P5" s="14">
        <v>2.8</v>
      </c>
      <c r="Q5" s="14">
        <v>2.5</v>
      </c>
      <c r="R5" s="14">
        <v>2.7</v>
      </c>
      <c r="S5" s="14">
        <v>2.8</v>
      </c>
      <c r="T5" s="14">
        <v>2.9</v>
      </c>
      <c r="U5" s="14">
        <v>2.8</v>
      </c>
      <c r="V5" s="14">
        <v>3</v>
      </c>
      <c r="W5" s="14">
        <v>3.2</v>
      </c>
      <c r="X5" s="14">
        <v>3.4</v>
      </c>
      <c r="Y5" s="14">
        <v>3.5</v>
      </c>
      <c r="Z5" s="14">
        <v>3.1</v>
      </c>
      <c r="AA5" s="14">
        <v>3</v>
      </c>
      <c r="AB5" s="14">
        <v>2.7</v>
      </c>
      <c r="AC5" s="14">
        <v>2.5</v>
      </c>
    </row>
    <row r="6" spans="2:29" ht="11.25">
      <c r="B6" s="13" t="s">
        <v>1</v>
      </c>
      <c r="C6" s="14">
        <v>1.8</v>
      </c>
      <c r="D6" s="14">
        <v>1.8</v>
      </c>
      <c r="E6" s="14">
        <v>1.6</v>
      </c>
      <c r="F6" s="14">
        <v>1.6</v>
      </c>
      <c r="G6" s="14">
        <v>1.6</v>
      </c>
      <c r="H6" s="14">
        <v>1.8</v>
      </c>
      <c r="I6" s="14">
        <v>1.7</v>
      </c>
      <c r="J6" s="14">
        <v>1.8</v>
      </c>
      <c r="K6" s="14">
        <v>1.8</v>
      </c>
      <c r="L6" s="14">
        <v>1.9</v>
      </c>
      <c r="M6" s="14">
        <v>2</v>
      </c>
      <c r="N6" s="14">
        <v>1.8</v>
      </c>
      <c r="O6" s="14">
        <v>1.8</v>
      </c>
      <c r="P6" s="14">
        <v>1.8</v>
      </c>
      <c r="Q6" s="14">
        <v>1.7</v>
      </c>
      <c r="R6" s="14">
        <v>1.6</v>
      </c>
      <c r="S6" s="14">
        <v>1.6</v>
      </c>
      <c r="T6" s="14">
        <v>1.7</v>
      </c>
      <c r="U6" s="14">
        <v>1.8</v>
      </c>
      <c r="V6" s="14">
        <v>1.9</v>
      </c>
      <c r="W6" s="14">
        <v>1.8</v>
      </c>
      <c r="X6" s="14">
        <v>1.9</v>
      </c>
      <c r="Y6" s="14">
        <v>2</v>
      </c>
      <c r="Z6" s="14">
        <v>1.8</v>
      </c>
      <c r="AA6" s="14">
        <v>1.8</v>
      </c>
      <c r="AB6" s="14">
        <v>1.8</v>
      </c>
      <c r="AC6" s="14">
        <v>1.7</v>
      </c>
    </row>
    <row r="7" spans="2:29" ht="11.25">
      <c r="B7" s="13" t="s">
        <v>2</v>
      </c>
      <c r="C7" s="14">
        <v>1.9</v>
      </c>
      <c r="D7" s="14">
        <v>1.8</v>
      </c>
      <c r="E7" s="14">
        <v>1.7</v>
      </c>
      <c r="F7" s="14">
        <v>1.7</v>
      </c>
      <c r="G7" s="14">
        <v>1.7</v>
      </c>
      <c r="H7" s="14">
        <v>1.8</v>
      </c>
      <c r="I7" s="14">
        <v>1.7</v>
      </c>
      <c r="J7" s="14">
        <v>1.8</v>
      </c>
      <c r="K7" s="14">
        <v>1.9</v>
      </c>
      <c r="L7" s="14">
        <v>1.9</v>
      </c>
      <c r="M7" s="14">
        <v>2.1</v>
      </c>
      <c r="N7" s="14">
        <v>1.8</v>
      </c>
      <c r="O7" s="14">
        <v>1.8</v>
      </c>
      <c r="P7" s="14">
        <v>1.7</v>
      </c>
      <c r="Q7" s="14">
        <v>1.7</v>
      </c>
      <c r="R7" s="14">
        <v>1.7</v>
      </c>
      <c r="S7" s="14">
        <v>1.7</v>
      </c>
      <c r="T7" s="14">
        <v>1.8</v>
      </c>
      <c r="U7" s="14">
        <v>1.8</v>
      </c>
      <c r="V7" s="14">
        <v>1.9</v>
      </c>
      <c r="W7" s="14">
        <v>1.8</v>
      </c>
      <c r="X7" s="14">
        <v>1.9</v>
      </c>
      <c r="Y7" s="14">
        <v>2</v>
      </c>
      <c r="Z7" s="14">
        <v>1.9</v>
      </c>
      <c r="AA7" s="14">
        <v>1.8</v>
      </c>
      <c r="AB7" s="14">
        <v>1.8</v>
      </c>
      <c r="AC7" s="14">
        <v>1.7</v>
      </c>
    </row>
    <row r="8" spans="1:29" ht="12.75">
      <c r="A8"/>
      <c r="B8" s="15" t="s">
        <v>3</v>
      </c>
      <c r="C8" s="12" t="s">
        <v>20</v>
      </c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12" t="s">
        <v>20</v>
      </c>
      <c r="U8" s="12" t="s">
        <v>20</v>
      </c>
      <c r="V8" s="12" t="s">
        <v>20</v>
      </c>
      <c r="W8" s="12" t="s">
        <v>20</v>
      </c>
      <c r="X8" s="12" t="s">
        <v>20</v>
      </c>
      <c r="Y8" s="12" t="s">
        <v>20</v>
      </c>
      <c r="Z8" s="12" t="s">
        <v>20</v>
      </c>
      <c r="AA8" s="12" t="s">
        <v>20</v>
      </c>
      <c r="AB8" s="12" t="s">
        <v>20</v>
      </c>
      <c r="AC8" s="12" t="s">
        <v>20</v>
      </c>
    </row>
    <row r="9" spans="1:29" ht="12.75">
      <c r="A9"/>
      <c r="B9" s="15" t="s">
        <v>4</v>
      </c>
      <c r="C9" s="12">
        <v>2.7</v>
      </c>
      <c r="D9" s="12">
        <v>3.1</v>
      </c>
      <c r="E9" s="12">
        <v>2.6</v>
      </c>
      <c r="F9" s="12">
        <v>3.1</v>
      </c>
      <c r="G9" s="12">
        <v>2.9</v>
      </c>
      <c r="H9" s="12">
        <v>3.1</v>
      </c>
      <c r="I9" s="12">
        <v>2.7</v>
      </c>
      <c r="J9" s="12">
        <v>3</v>
      </c>
      <c r="K9" s="12">
        <v>3</v>
      </c>
      <c r="L9" s="12">
        <v>3.7</v>
      </c>
      <c r="M9" s="12">
        <v>4</v>
      </c>
      <c r="N9" s="12">
        <v>3</v>
      </c>
      <c r="O9" s="12">
        <v>2.7</v>
      </c>
      <c r="P9" s="12">
        <v>2.9</v>
      </c>
      <c r="Q9" s="12">
        <v>2.9</v>
      </c>
      <c r="R9" s="12">
        <v>3.1</v>
      </c>
      <c r="S9" s="12">
        <v>2.6</v>
      </c>
      <c r="T9" s="12">
        <v>3.1</v>
      </c>
      <c r="U9" s="12">
        <v>2.9</v>
      </c>
      <c r="V9" s="12">
        <v>3.3</v>
      </c>
      <c r="W9" s="12">
        <v>3.1</v>
      </c>
      <c r="X9" s="12">
        <v>3.7</v>
      </c>
      <c r="Y9" s="12">
        <v>4.6</v>
      </c>
      <c r="Z9" s="12">
        <v>3</v>
      </c>
      <c r="AA9" s="12">
        <v>3.2</v>
      </c>
      <c r="AB9" s="12">
        <v>3.1</v>
      </c>
      <c r="AC9" s="12">
        <v>3</v>
      </c>
    </row>
    <row r="10" spans="1:29" ht="12.75">
      <c r="A10"/>
      <c r="B10" s="15" t="s">
        <v>5</v>
      </c>
      <c r="C10" s="12" t="s">
        <v>20</v>
      </c>
      <c r="D10" s="12" t="s">
        <v>20</v>
      </c>
      <c r="E10" s="12" t="s">
        <v>20</v>
      </c>
      <c r="F10" s="12" t="s">
        <v>20</v>
      </c>
      <c r="G10" s="12" t="s">
        <v>20</v>
      </c>
      <c r="H10" s="12" t="s">
        <v>20</v>
      </c>
      <c r="I10" s="12" t="s">
        <v>20</v>
      </c>
      <c r="J10" s="12" t="s">
        <v>20</v>
      </c>
      <c r="K10" s="12" t="s">
        <v>20</v>
      </c>
      <c r="L10" s="12" t="s">
        <v>20</v>
      </c>
      <c r="M10" s="12" t="s">
        <v>20</v>
      </c>
      <c r="N10" s="12" t="s">
        <v>20</v>
      </c>
      <c r="O10" s="12" t="s">
        <v>20</v>
      </c>
      <c r="P10" s="12" t="s">
        <v>20</v>
      </c>
      <c r="Q10" s="12" t="s">
        <v>20</v>
      </c>
      <c r="R10" s="12" t="s">
        <v>20</v>
      </c>
      <c r="S10" s="12" t="s">
        <v>20</v>
      </c>
      <c r="T10" s="12" t="s">
        <v>20</v>
      </c>
      <c r="U10" s="12" t="s">
        <v>20</v>
      </c>
      <c r="V10" s="12" t="s">
        <v>20</v>
      </c>
      <c r="W10" s="12" t="s">
        <v>20</v>
      </c>
      <c r="X10" s="12" t="s">
        <v>20</v>
      </c>
      <c r="Y10" s="12" t="s">
        <v>20</v>
      </c>
      <c r="Z10" s="12" t="s">
        <v>20</v>
      </c>
      <c r="AA10" s="12" t="s">
        <v>20</v>
      </c>
      <c r="AB10" s="12" t="s">
        <v>20</v>
      </c>
      <c r="AC10" s="12" t="s">
        <v>20</v>
      </c>
    </row>
    <row r="11" spans="1:29" ht="12.75">
      <c r="A11"/>
      <c r="B11" s="15" t="s">
        <v>6</v>
      </c>
      <c r="C11" s="12">
        <v>1.7</v>
      </c>
      <c r="D11" s="12">
        <v>1.7</v>
      </c>
      <c r="E11" s="12">
        <v>1.5</v>
      </c>
      <c r="F11" s="12">
        <v>1.6</v>
      </c>
      <c r="G11" s="12">
        <v>1.7</v>
      </c>
      <c r="H11" s="12">
        <v>1.8</v>
      </c>
      <c r="I11" s="12">
        <v>1.6</v>
      </c>
      <c r="J11" s="12">
        <v>1.6</v>
      </c>
      <c r="K11" s="12">
        <v>1.6</v>
      </c>
      <c r="L11" s="12">
        <v>1.5</v>
      </c>
      <c r="M11" s="12">
        <v>1.7</v>
      </c>
      <c r="N11" s="12">
        <v>1.5</v>
      </c>
      <c r="O11" s="12">
        <v>1.6</v>
      </c>
      <c r="P11" s="12">
        <v>1.6</v>
      </c>
      <c r="Q11" s="12">
        <v>1.6</v>
      </c>
      <c r="R11" s="12">
        <v>1.8</v>
      </c>
      <c r="S11" s="12">
        <v>1.6</v>
      </c>
      <c r="T11" s="12">
        <v>1.8</v>
      </c>
      <c r="U11" s="12">
        <v>1.8</v>
      </c>
      <c r="V11" s="12">
        <v>1.7</v>
      </c>
      <c r="W11" s="12">
        <v>1.6</v>
      </c>
      <c r="X11" s="12">
        <v>1.5</v>
      </c>
      <c r="Y11" s="12">
        <v>2</v>
      </c>
      <c r="Z11" s="12">
        <v>2.1</v>
      </c>
      <c r="AA11" s="12">
        <v>2</v>
      </c>
      <c r="AB11" s="12">
        <v>1.9</v>
      </c>
      <c r="AC11" s="12">
        <v>1.6</v>
      </c>
    </row>
    <row r="12" spans="1:29" ht="12.75">
      <c r="A12"/>
      <c r="B12" s="15" t="s">
        <v>7</v>
      </c>
      <c r="C12" s="12">
        <v>1.7</v>
      </c>
      <c r="D12" s="12">
        <v>1.7</v>
      </c>
      <c r="E12" s="12">
        <v>1.5</v>
      </c>
      <c r="F12" s="12">
        <v>1.6</v>
      </c>
      <c r="G12" s="12">
        <v>1.4</v>
      </c>
      <c r="H12" s="12">
        <v>1.6</v>
      </c>
      <c r="I12" s="12">
        <v>1.7</v>
      </c>
      <c r="J12" s="12">
        <v>1.6</v>
      </c>
      <c r="K12" s="12">
        <v>1.4</v>
      </c>
      <c r="L12" s="12">
        <v>1.4</v>
      </c>
      <c r="M12" s="12">
        <v>1.5</v>
      </c>
      <c r="N12" s="12">
        <v>1.6</v>
      </c>
      <c r="O12" s="12">
        <v>1.8</v>
      </c>
      <c r="P12" s="12">
        <v>1.6</v>
      </c>
      <c r="Q12" s="12">
        <v>1.4</v>
      </c>
      <c r="R12" s="12">
        <v>1.5</v>
      </c>
      <c r="S12" s="12">
        <v>1.5</v>
      </c>
      <c r="T12" s="12">
        <v>1.6</v>
      </c>
      <c r="U12" s="12">
        <v>1.6</v>
      </c>
      <c r="V12" s="12">
        <v>1.7</v>
      </c>
      <c r="W12" s="12">
        <v>1.6</v>
      </c>
      <c r="X12" s="12">
        <v>1.6</v>
      </c>
      <c r="Y12" s="12">
        <v>1.6</v>
      </c>
      <c r="Z12" s="12">
        <v>1.7</v>
      </c>
      <c r="AA12" s="12">
        <v>1.7</v>
      </c>
      <c r="AB12" s="12">
        <v>1.7</v>
      </c>
      <c r="AC12" s="12">
        <v>1.5</v>
      </c>
    </row>
    <row r="13" spans="1:29" ht="12.75">
      <c r="A13"/>
      <c r="B13" s="15" t="s">
        <v>8</v>
      </c>
      <c r="C13" s="12">
        <v>1.8</v>
      </c>
      <c r="D13" s="12">
        <v>1.8</v>
      </c>
      <c r="E13" s="12">
        <v>1.7</v>
      </c>
      <c r="F13" s="12">
        <v>1.7</v>
      </c>
      <c r="G13" s="12">
        <v>1.7</v>
      </c>
      <c r="H13" s="12">
        <v>1.8</v>
      </c>
      <c r="I13" s="12">
        <v>1.8</v>
      </c>
      <c r="J13" s="12">
        <v>1.8</v>
      </c>
      <c r="K13" s="12">
        <v>1.9</v>
      </c>
      <c r="L13" s="12">
        <v>1.9</v>
      </c>
      <c r="M13" s="12">
        <v>2</v>
      </c>
      <c r="N13" s="12">
        <v>1.8</v>
      </c>
      <c r="O13" s="12">
        <v>1.8</v>
      </c>
      <c r="P13" s="12">
        <v>1.7</v>
      </c>
      <c r="Q13" s="12">
        <v>1.7</v>
      </c>
      <c r="R13" s="12">
        <v>1.7</v>
      </c>
      <c r="S13" s="12">
        <v>1.8</v>
      </c>
      <c r="T13" s="12">
        <v>1.8</v>
      </c>
      <c r="U13" s="12">
        <v>1.9</v>
      </c>
      <c r="V13" s="12">
        <v>1.9</v>
      </c>
      <c r="W13" s="12">
        <v>1.9</v>
      </c>
      <c r="X13" s="12">
        <v>1.9</v>
      </c>
      <c r="Y13" s="12">
        <v>1.9</v>
      </c>
      <c r="Z13" s="12">
        <v>1.9</v>
      </c>
      <c r="AA13" s="12">
        <v>1.8</v>
      </c>
      <c r="AB13" s="12">
        <v>1.8</v>
      </c>
      <c r="AC13" s="12">
        <v>1.8</v>
      </c>
    </row>
    <row r="14" spans="1:29" ht="12.75">
      <c r="A14"/>
      <c r="B14" s="15" t="s">
        <v>9</v>
      </c>
      <c r="C14" s="12">
        <v>2.1</v>
      </c>
      <c r="D14" s="12">
        <v>1.8</v>
      </c>
      <c r="E14" s="12">
        <v>1.4</v>
      </c>
      <c r="F14" s="12">
        <v>1.5</v>
      </c>
      <c r="G14" s="12">
        <v>1.6</v>
      </c>
      <c r="H14" s="12">
        <v>1.8</v>
      </c>
      <c r="I14" s="12">
        <v>1.8</v>
      </c>
      <c r="J14" s="12">
        <v>2.1</v>
      </c>
      <c r="K14" s="12">
        <v>2.5</v>
      </c>
      <c r="L14" s="12">
        <v>2.1</v>
      </c>
      <c r="M14" s="12">
        <v>2.7</v>
      </c>
      <c r="N14" s="12">
        <v>2.1</v>
      </c>
      <c r="O14" s="12">
        <v>1.9</v>
      </c>
      <c r="P14" s="12">
        <v>1.8</v>
      </c>
      <c r="Q14" s="12">
        <v>1.5</v>
      </c>
      <c r="R14" s="12">
        <v>1.4</v>
      </c>
      <c r="S14" s="12">
        <v>1.5</v>
      </c>
      <c r="T14" s="12">
        <v>1.4</v>
      </c>
      <c r="U14" s="12">
        <v>1.7</v>
      </c>
      <c r="V14" s="12">
        <v>1.7</v>
      </c>
      <c r="W14" s="12">
        <v>1.7</v>
      </c>
      <c r="X14" s="12">
        <v>2.1</v>
      </c>
      <c r="Y14" s="12">
        <v>2.7</v>
      </c>
      <c r="Z14" s="12">
        <v>2</v>
      </c>
      <c r="AA14" s="12">
        <v>1.8</v>
      </c>
      <c r="AB14" s="12">
        <v>1.9</v>
      </c>
      <c r="AC14" s="12">
        <v>1.5</v>
      </c>
    </row>
    <row r="15" spans="1:29" ht="12.75">
      <c r="A15"/>
      <c r="B15" s="13" t="s">
        <v>21</v>
      </c>
      <c r="C15" s="14">
        <v>2</v>
      </c>
      <c r="D15" s="14">
        <v>1.7</v>
      </c>
      <c r="E15" s="14">
        <v>1.6</v>
      </c>
      <c r="F15" s="14">
        <v>1.2</v>
      </c>
      <c r="G15" s="14">
        <v>1.3</v>
      </c>
      <c r="H15" s="14">
        <v>1.5</v>
      </c>
      <c r="I15" s="14">
        <v>1.3</v>
      </c>
      <c r="J15" s="14">
        <v>1.4</v>
      </c>
      <c r="K15" s="14">
        <v>1.6</v>
      </c>
      <c r="L15" s="14">
        <v>1.7</v>
      </c>
      <c r="M15" s="14">
        <v>1.5</v>
      </c>
      <c r="N15" s="14">
        <v>1.4</v>
      </c>
      <c r="O15" s="14">
        <v>1.6</v>
      </c>
      <c r="P15" s="14">
        <v>1.5</v>
      </c>
      <c r="Q15" s="14">
        <v>1.9</v>
      </c>
      <c r="R15" s="14">
        <v>1.5</v>
      </c>
      <c r="S15" s="14">
        <v>1.5</v>
      </c>
      <c r="T15" s="14">
        <v>1.4</v>
      </c>
      <c r="U15" s="14">
        <v>1.5</v>
      </c>
      <c r="V15" s="14">
        <v>1.6</v>
      </c>
      <c r="W15" s="14">
        <v>1.6</v>
      </c>
      <c r="X15" s="14">
        <v>1.3</v>
      </c>
      <c r="Y15" s="14">
        <v>1.2</v>
      </c>
      <c r="Z15" s="14">
        <v>1.3</v>
      </c>
      <c r="AA15" s="14">
        <v>1.5</v>
      </c>
      <c r="AB15" s="14">
        <v>1.4</v>
      </c>
      <c r="AC15" s="14">
        <v>1.2</v>
      </c>
    </row>
    <row r="16" spans="1:29" ht="12.75">
      <c r="A16"/>
      <c r="B16" s="15" t="s">
        <v>10</v>
      </c>
      <c r="C16" s="12">
        <v>1.8</v>
      </c>
      <c r="D16" s="12">
        <v>2.1</v>
      </c>
      <c r="E16" s="12">
        <v>1.9</v>
      </c>
      <c r="F16" s="12">
        <v>2.3</v>
      </c>
      <c r="G16" s="12">
        <v>2</v>
      </c>
      <c r="H16" s="12">
        <v>1.8</v>
      </c>
      <c r="I16" s="12">
        <v>1.8</v>
      </c>
      <c r="J16" s="12">
        <v>2</v>
      </c>
      <c r="K16" s="12">
        <v>1.9</v>
      </c>
      <c r="L16" s="12">
        <v>1.9</v>
      </c>
      <c r="M16" s="12">
        <v>2.1</v>
      </c>
      <c r="N16" s="12">
        <v>2</v>
      </c>
      <c r="O16" s="12">
        <v>1.8</v>
      </c>
      <c r="P16" s="12">
        <v>2.2</v>
      </c>
      <c r="Q16" s="12">
        <v>1.8</v>
      </c>
      <c r="R16" s="12">
        <v>1.9</v>
      </c>
      <c r="S16" s="12">
        <v>1.7</v>
      </c>
      <c r="T16" s="12">
        <v>1.7</v>
      </c>
      <c r="U16" s="12">
        <v>1.6</v>
      </c>
      <c r="V16" s="12">
        <v>2.3</v>
      </c>
      <c r="W16" s="12">
        <v>1.7</v>
      </c>
      <c r="X16" s="12">
        <v>1.7</v>
      </c>
      <c r="Y16" s="12">
        <v>2.2</v>
      </c>
      <c r="Z16" s="12">
        <v>2</v>
      </c>
      <c r="AA16" s="12">
        <v>1.9</v>
      </c>
      <c r="AB16" s="12">
        <v>1.8</v>
      </c>
      <c r="AC16" s="12">
        <v>1.6</v>
      </c>
    </row>
    <row r="17" spans="1:29" ht="12.75">
      <c r="A17"/>
      <c r="B17" s="15" t="s">
        <v>22</v>
      </c>
      <c r="C17" s="12" t="s">
        <v>20</v>
      </c>
      <c r="D17" s="12" t="s">
        <v>20</v>
      </c>
      <c r="E17" s="12" t="s">
        <v>20</v>
      </c>
      <c r="F17" s="12" t="s">
        <v>20</v>
      </c>
      <c r="G17" s="12" t="s">
        <v>20</v>
      </c>
      <c r="H17" s="12" t="s">
        <v>20</v>
      </c>
      <c r="I17" s="12" t="s">
        <v>20</v>
      </c>
      <c r="J17" s="12" t="s">
        <v>20</v>
      </c>
      <c r="K17" s="12" t="s">
        <v>20</v>
      </c>
      <c r="L17" s="12" t="s">
        <v>20</v>
      </c>
      <c r="M17" s="12" t="s">
        <v>20</v>
      </c>
      <c r="N17" s="12" t="s">
        <v>20</v>
      </c>
      <c r="O17" s="12" t="s">
        <v>20</v>
      </c>
      <c r="P17" s="12" t="s">
        <v>20</v>
      </c>
      <c r="Q17" s="12" t="s">
        <v>20</v>
      </c>
      <c r="R17" s="12" t="s">
        <v>20</v>
      </c>
      <c r="S17" s="12" t="s">
        <v>20</v>
      </c>
      <c r="T17" s="12" t="s">
        <v>20</v>
      </c>
      <c r="U17" s="12" t="s">
        <v>20</v>
      </c>
      <c r="V17" s="12" t="s">
        <v>20</v>
      </c>
      <c r="W17" s="12" t="s">
        <v>20</v>
      </c>
      <c r="X17" s="12" t="s">
        <v>20</v>
      </c>
      <c r="Y17" s="12" t="s">
        <v>20</v>
      </c>
      <c r="Z17" s="12" t="s">
        <v>20</v>
      </c>
      <c r="AA17" s="12" t="s">
        <v>20</v>
      </c>
      <c r="AB17" s="12" t="s">
        <v>20</v>
      </c>
      <c r="AC17" s="12" t="s">
        <v>20</v>
      </c>
    </row>
    <row r="18" spans="1:29" ht="12.75">
      <c r="A18"/>
      <c r="B18" s="15" t="s">
        <v>11</v>
      </c>
      <c r="C18" s="12" t="s">
        <v>20</v>
      </c>
      <c r="D18" s="12" t="s">
        <v>20</v>
      </c>
      <c r="E18" s="12" t="s">
        <v>20</v>
      </c>
      <c r="F18" s="12" t="s">
        <v>20</v>
      </c>
      <c r="G18" s="12" t="s">
        <v>20</v>
      </c>
      <c r="H18" s="12" t="s">
        <v>20</v>
      </c>
      <c r="I18" s="12" t="s">
        <v>20</v>
      </c>
      <c r="J18" s="12" t="s">
        <v>20</v>
      </c>
      <c r="K18" s="12" t="s">
        <v>20</v>
      </c>
      <c r="L18" s="12" t="s">
        <v>20</v>
      </c>
      <c r="M18" s="12" t="s">
        <v>20</v>
      </c>
      <c r="N18" s="12" t="s">
        <v>20</v>
      </c>
      <c r="O18" s="12" t="s">
        <v>20</v>
      </c>
      <c r="P18" s="12" t="s">
        <v>20</v>
      </c>
      <c r="Q18" s="12" t="s">
        <v>20</v>
      </c>
      <c r="R18" s="12" t="s">
        <v>20</v>
      </c>
      <c r="S18" s="12" t="s">
        <v>20</v>
      </c>
      <c r="T18" s="12" t="s">
        <v>20</v>
      </c>
      <c r="U18" s="12" t="s">
        <v>20</v>
      </c>
      <c r="V18" s="12" t="s">
        <v>20</v>
      </c>
      <c r="W18" s="12" t="s">
        <v>20</v>
      </c>
      <c r="X18" s="12" t="s">
        <v>20</v>
      </c>
      <c r="Y18" s="12" t="s">
        <v>20</v>
      </c>
      <c r="Z18" s="12" t="s">
        <v>20</v>
      </c>
      <c r="AA18" s="12" t="s">
        <v>20</v>
      </c>
      <c r="AB18" s="12" t="s">
        <v>20</v>
      </c>
      <c r="AC18" s="12" t="s">
        <v>20</v>
      </c>
    </row>
    <row r="19" spans="1:29" ht="12.75">
      <c r="A19"/>
      <c r="B19" s="15" t="s">
        <v>12</v>
      </c>
      <c r="C19" s="12" t="s">
        <v>20</v>
      </c>
      <c r="D19" s="12" t="s">
        <v>20</v>
      </c>
      <c r="E19" s="12" t="s">
        <v>20</v>
      </c>
      <c r="F19" s="12" t="s">
        <v>20</v>
      </c>
      <c r="G19" s="12" t="s">
        <v>20</v>
      </c>
      <c r="H19" s="12" t="s">
        <v>20</v>
      </c>
      <c r="I19" s="12" t="s">
        <v>20</v>
      </c>
      <c r="J19" s="12" t="s">
        <v>20</v>
      </c>
      <c r="K19" s="12" t="s">
        <v>20</v>
      </c>
      <c r="L19" s="12" t="s">
        <v>20</v>
      </c>
      <c r="M19" s="12" t="s">
        <v>20</v>
      </c>
      <c r="N19" s="12" t="s">
        <v>20</v>
      </c>
      <c r="O19" s="12" t="s">
        <v>20</v>
      </c>
      <c r="P19" s="12" t="s">
        <v>20</v>
      </c>
      <c r="Q19" s="12" t="s">
        <v>20</v>
      </c>
      <c r="R19" s="12" t="s">
        <v>20</v>
      </c>
      <c r="S19" s="12" t="s">
        <v>20</v>
      </c>
      <c r="T19" s="12" t="s">
        <v>20</v>
      </c>
      <c r="U19" s="12" t="s">
        <v>20</v>
      </c>
      <c r="V19" s="12" t="s">
        <v>20</v>
      </c>
      <c r="W19" s="12" t="s">
        <v>20</v>
      </c>
      <c r="X19" s="12" t="s">
        <v>20</v>
      </c>
      <c r="Y19" s="12" t="s">
        <v>20</v>
      </c>
      <c r="Z19" s="12" t="s">
        <v>20</v>
      </c>
      <c r="AA19" s="12" t="s">
        <v>20</v>
      </c>
      <c r="AB19" s="12" t="s">
        <v>20</v>
      </c>
      <c r="AC19" s="12" t="s">
        <v>20</v>
      </c>
    </row>
    <row r="20" spans="1:29" ht="12.75">
      <c r="A20"/>
      <c r="B20" s="15" t="s">
        <v>13</v>
      </c>
      <c r="C20" s="12">
        <v>2.3</v>
      </c>
      <c r="D20" s="12">
        <v>2.5</v>
      </c>
      <c r="E20" s="12">
        <v>2.1</v>
      </c>
      <c r="F20" s="12">
        <v>2.6</v>
      </c>
      <c r="G20" s="12">
        <v>2.1</v>
      </c>
      <c r="H20" s="12">
        <v>2.2</v>
      </c>
      <c r="I20" s="12">
        <v>2</v>
      </c>
      <c r="J20" s="12">
        <v>2.2</v>
      </c>
      <c r="K20" s="12">
        <v>2.3</v>
      </c>
      <c r="L20" s="12">
        <v>2.3</v>
      </c>
      <c r="M20" s="12">
        <v>2.9</v>
      </c>
      <c r="N20" s="12">
        <v>2.3</v>
      </c>
      <c r="O20" s="12">
        <v>2.6</v>
      </c>
      <c r="P20" s="12">
        <v>2.1</v>
      </c>
      <c r="Q20" s="12">
        <v>2</v>
      </c>
      <c r="R20" s="12">
        <v>1.7</v>
      </c>
      <c r="S20" s="12">
        <v>2.2</v>
      </c>
      <c r="T20" s="12">
        <v>2.2</v>
      </c>
      <c r="U20" s="12">
        <v>2.1</v>
      </c>
      <c r="V20" s="12">
        <v>2.5</v>
      </c>
      <c r="W20" s="12">
        <v>2</v>
      </c>
      <c r="X20" s="12">
        <v>2.2</v>
      </c>
      <c r="Y20" s="12">
        <v>2.8</v>
      </c>
      <c r="Z20" s="12">
        <v>1.9</v>
      </c>
      <c r="AA20" s="12">
        <v>1.9</v>
      </c>
      <c r="AB20" s="12">
        <v>1.9</v>
      </c>
      <c r="AC20" s="12">
        <v>1.8</v>
      </c>
    </row>
    <row r="21" spans="1:29" ht="12.75">
      <c r="A21"/>
      <c r="B21" s="15" t="s">
        <v>23</v>
      </c>
      <c r="C21" s="12">
        <v>1.5</v>
      </c>
      <c r="D21" s="12">
        <v>1.4</v>
      </c>
      <c r="E21" s="12">
        <v>1.4</v>
      </c>
      <c r="F21" s="12">
        <v>1.3</v>
      </c>
      <c r="G21" s="12">
        <v>1.4</v>
      </c>
      <c r="H21" s="12">
        <v>1.6</v>
      </c>
      <c r="I21" s="12">
        <v>1.5</v>
      </c>
      <c r="J21" s="12">
        <v>1.6</v>
      </c>
      <c r="K21" s="12">
        <v>1.6</v>
      </c>
      <c r="L21" s="12">
        <v>1.8</v>
      </c>
      <c r="M21" s="12">
        <v>1.8</v>
      </c>
      <c r="N21" s="12">
        <v>1.4</v>
      </c>
      <c r="O21" s="12">
        <v>1.5</v>
      </c>
      <c r="P21" s="12">
        <v>1.5</v>
      </c>
      <c r="Q21" s="12">
        <v>1.5</v>
      </c>
      <c r="R21" s="12">
        <v>1.5</v>
      </c>
      <c r="S21" s="12">
        <v>1.4</v>
      </c>
      <c r="T21" s="12">
        <v>1.5</v>
      </c>
      <c r="U21" s="12">
        <v>1.5</v>
      </c>
      <c r="V21" s="12">
        <v>2</v>
      </c>
      <c r="W21" s="12">
        <v>1.7</v>
      </c>
      <c r="X21" s="12">
        <v>1.7</v>
      </c>
      <c r="Y21" s="12">
        <v>1.9</v>
      </c>
      <c r="Z21" s="12">
        <v>1.6</v>
      </c>
      <c r="AA21" s="12">
        <v>1.5</v>
      </c>
      <c r="AB21" s="12">
        <v>1.4</v>
      </c>
      <c r="AC21" s="12">
        <v>1.5</v>
      </c>
    </row>
    <row r="22" spans="2:29" ht="11.25">
      <c r="B22" s="11" t="s">
        <v>14</v>
      </c>
      <c r="C22" s="8">
        <v>1.9</v>
      </c>
      <c r="D22" s="8">
        <v>1.8</v>
      </c>
      <c r="E22" s="8">
        <v>1.7</v>
      </c>
      <c r="F22" s="8">
        <v>1.7</v>
      </c>
      <c r="G22" s="8">
        <v>1.7</v>
      </c>
      <c r="H22" s="8">
        <v>1.8</v>
      </c>
      <c r="I22" s="8">
        <v>1.7</v>
      </c>
      <c r="J22" s="8">
        <v>1.8</v>
      </c>
      <c r="K22" s="8">
        <v>1.9</v>
      </c>
      <c r="L22" s="8">
        <v>1.9</v>
      </c>
      <c r="M22" s="8">
        <v>2.1</v>
      </c>
      <c r="N22" s="8">
        <v>1.8</v>
      </c>
      <c r="O22" s="8">
        <v>1.8</v>
      </c>
      <c r="P22" s="8">
        <v>1.7</v>
      </c>
      <c r="Q22" s="8">
        <v>1.7</v>
      </c>
      <c r="R22" s="8">
        <v>1.7</v>
      </c>
      <c r="S22" s="8">
        <v>1.7</v>
      </c>
      <c r="T22" s="8">
        <v>1.8</v>
      </c>
      <c r="U22" s="8">
        <v>1.8</v>
      </c>
      <c r="V22" s="8">
        <v>1.9</v>
      </c>
      <c r="W22" s="8">
        <v>1.8</v>
      </c>
      <c r="X22" s="8">
        <v>1.9</v>
      </c>
      <c r="Y22" s="8">
        <v>2</v>
      </c>
      <c r="Z22" s="8">
        <v>1.9</v>
      </c>
      <c r="AA22" s="8">
        <v>1.8</v>
      </c>
      <c r="AB22" s="8">
        <v>1.8</v>
      </c>
      <c r="AC22" s="8">
        <v>1.7</v>
      </c>
    </row>
    <row r="23" spans="1:29" ht="12.75">
      <c r="A23"/>
      <c r="B23" s="15" t="s">
        <v>15</v>
      </c>
      <c r="C23" s="12" t="s">
        <v>20</v>
      </c>
      <c r="D23" s="12" t="s">
        <v>20</v>
      </c>
      <c r="E23" s="12" t="s">
        <v>20</v>
      </c>
      <c r="F23" s="12" t="s">
        <v>20</v>
      </c>
      <c r="G23" s="12" t="s">
        <v>20</v>
      </c>
      <c r="H23" s="12" t="s">
        <v>20</v>
      </c>
      <c r="I23" s="12" t="s">
        <v>20</v>
      </c>
      <c r="J23" s="12" t="s">
        <v>20</v>
      </c>
      <c r="K23" s="12" t="s">
        <v>20</v>
      </c>
      <c r="L23" s="12" t="s">
        <v>20</v>
      </c>
      <c r="M23" s="12" t="s">
        <v>20</v>
      </c>
      <c r="N23" s="12" t="s">
        <v>20</v>
      </c>
      <c r="O23" s="12" t="s">
        <v>20</v>
      </c>
      <c r="P23" s="12" t="s">
        <v>20</v>
      </c>
      <c r="Q23" s="12" t="s">
        <v>20</v>
      </c>
      <c r="R23" s="12" t="s">
        <v>20</v>
      </c>
      <c r="S23" s="12" t="s">
        <v>20</v>
      </c>
      <c r="T23" s="12" t="s">
        <v>20</v>
      </c>
      <c r="U23" s="12" t="s">
        <v>20</v>
      </c>
      <c r="V23" s="12" t="s">
        <v>20</v>
      </c>
      <c r="W23" s="12" t="s">
        <v>20</v>
      </c>
      <c r="X23" s="12" t="s">
        <v>20</v>
      </c>
      <c r="Y23" s="12" t="s">
        <v>20</v>
      </c>
      <c r="Z23" s="12" t="s">
        <v>20</v>
      </c>
      <c r="AA23" s="12" t="s">
        <v>20</v>
      </c>
      <c r="AB23" s="12" t="s">
        <v>20</v>
      </c>
      <c r="AC23" s="12" t="s">
        <v>20</v>
      </c>
    </row>
    <row r="24" spans="1:29" ht="12.75">
      <c r="A24"/>
      <c r="B24" s="15" t="s">
        <v>16</v>
      </c>
      <c r="C24" s="12" t="s">
        <v>20</v>
      </c>
      <c r="D24" s="12" t="s">
        <v>20</v>
      </c>
      <c r="E24" s="12" t="s">
        <v>20</v>
      </c>
      <c r="F24" s="12" t="s">
        <v>20</v>
      </c>
      <c r="G24" s="12" t="s">
        <v>20</v>
      </c>
      <c r="H24" s="12" t="s">
        <v>20</v>
      </c>
      <c r="I24" s="12" t="s">
        <v>20</v>
      </c>
      <c r="J24" s="12" t="s">
        <v>20</v>
      </c>
      <c r="K24" s="12" t="s">
        <v>20</v>
      </c>
      <c r="L24" s="12" t="s">
        <v>20</v>
      </c>
      <c r="M24" s="12" t="s">
        <v>20</v>
      </c>
      <c r="N24" s="12" t="s">
        <v>20</v>
      </c>
      <c r="O24" s="12" t="s">
        <v>20</v>
      </c>
      <c r="P24" s="12" t="s">
        <v>20</v>
      </c>
      <c r="Q24" s="12" t="s">
        <v>20</v>
      </c>
      <c r="R24" s="12" t="s">
        <v>20</v>
      </c>
      <c r="S24" s="12" t="s">
        <v>20</v>
      </c>
      <c r="T24" s="12" t="s">
        <v>20</v>
      </c>
      <c r="U24" s="12" t="s">
        <v>20</v>
      </c>
      <c r="V24" s="12" t="s">
        <v>20</v>
      </c>
      <c r="W24" s="12" t="s">
        <v>20</v>
      </c>
      <c r="X24" s="12" t="s">
        <v>20</v>
      </c>
      <c r="Y24" s="12" t="s">
        <v>20</v>
      </c>
      <c r="Z24" s="12" t="s">
        <v>20</v>
      </c>
      <c r="AA24" s="12" t="s">
        <v>20</v>
      </c>
      <c r="AB24" s="12" t="s">
        <v>20</v>
      </c>
      <c r="AC24" s="12" t="s">
        <v>20</v>
      </c>
    </row>
    <row r="25" spans="2:29" ht="11.25">
      <c r="B25" s="11" t="s">
        <v>17</v>
      </c>
      <c r="C25" s="8">
        <v>2.2</v>
      </c>
      <c r="D25" s="8">
        <v>2.1</v>
      </c>
      <c r="E25" s="8">
        <v>2.1</v>
      </c>
      <c r="F25" s="8">
        <v>2</v>
      </c>
      <c r="G25" s="8">
        <v>2.1</v>
      </c>
      <c r="H25" s="8">
        <v>2.3</v>
      </c>
      <c r="I25" s="8">
        <v>2.1</v>
      </c>
      <c r="J25" s="8">
        <v>2.2</v>
      </c>
      <c r="K25" s="8">
        <v>2.3</v>
      </c>
      <c r="L25" s="8">
        <v>2.4</v>
      </c>
      <c r="M25" s="8">
        <v>2.5</v>
      </c>
      <c r="N25" s="8">
        <v>2.3</v>
      </c>
      <c r="O25" s="8">
        <v>2.3</v>
      </c>
      <c r="P25" s="8">
        <v>2.1</v>
      </c>
      <c r="Q25" s="8">
        <v>2.1</v>
      </c>
      <c r="R25" s="8">
        <v>2</v>
      </c>
      <c r="S25" s="8">
        <v>2.1</v>
      </c>
      <c r="T25" s="8">
        <v>2.2</v>
      </c>
      <c r="U25" s="8">
        <v>2.3</v>
      </c>
      <c r="V25" s="8">
        <v>2.3</v>
      </c>
      <c r="W25" s="8">
        <v>2.3</v>
      </c>
      <c r="X25" s="8">
        <v>2.4</v>
      </c>
      <c r="Y25" s="8">
        <v>2.6</v>
      </c>
      <c r="Z25" s="8">
        <v>2.4</v>
      </c>
      <c r="AA25" s="8">
        <v>2.3</v>
      </c>
      <c r="AB25" s="8">
        <v>2.2</v>
      </c>
      <c r="AC25" s="8">
        <v>2.1</v>
      </c>
    </row>
    <row r="26" spans="1:13" ht="12.75">
      <c r="A26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9" ht="11.25">
      <c r="A27" s="7"/>
      <c r="B27" s="9"/>
      <c r="C27" s="9"/>
      <c r="D27" s="9"/>
      <c r="E27" s="9"/>
      <c r="F27" s="9"/>
      <c r="G27" s="9"/>
      <c r="H27" s="9"/>
      <c r="I27" s="9"/>
    </row>
    <row r="28" spans="1:9" ht="11.25">
      <c r="A28" s="7"/>
      <c r="B28" s="5" t="s">
        <v>18</v>
      </c>
      <c r="C28" s="5"/>
      <c r="D28" s="5"/>
      <c r="E28" s="5"/>
      <c r="F28" s="5"/>
      <c r="G28" s="5"/>
      <c r="H28" s="9"/>
      <c r="I28" s="9"/>
    </row>
    <row r="37" ht="11.25">
      <c r="A37" s="7"/>
    </row>
    <row r="38" ht="11.25">
      <c r="A38" s="7"/>
    </row>
    <row r="39" ht="11.25">
      <c r="A39" s="7"/>
    </row>
    <row r="40" ht="11.25">
      <c r="A40" s="7"/>
    </row>
    <row r="49" ht="11.25">
      <c r="A49" s="7"/>
    </row>
    <row r="50" ht="11.25">
      <c r="A50" s="7"/>
    </row>
    <row r="51" ht="11.25">
      <c r="A51" s="7"/>
    </row>
    <row r="52" ht="11.25">
      <c r="A52" s="7"/>
    </row>
    <row r="61" ht="11.25">
      <c r="A61" s="7"/>
    </row>
    <row r="62" ht="11.25">
      <c r="A62" s="7"/>
    </row>
    <row r="63" ht="11.25">
      <c r="A63" s="7"/>
    </row>
    <row r="64" ht="11.25">
      <c r="A64" s="7"/>
    </row>
    <row r="87" ht="11.25">
      <c r="A87" s="7"/>
    </row>
    <row r="88" ht="11.25">
      <c r="A88" s="7"/>
    </row>
    <row r="89" ht="11.25">
      <c r="A89" s="7"/>
    </row>
    <row r="90" ht="11.25">
      <c r="A90" s="7"/>
    </row>
    <row r="100" ht="11.25">
      <c r="A100" s="7"/>
    </row>
    <row r="101" ht="11.25">
      <c r="A101" s="7"/>
    </row>
    <row r="102" ht="11.25">
      <c r="A102" s="7"/>
    </row>
    <row r="103" ht="11.25">
      <c r="A103" s="7"/>
    </row>
    <row r="113" ht="11.25">
      <c r="A113" s="7"/>
    </row>
    <row r="114" ht="11.25">
      <c r="A114" s="7"/>
    </row>
    <row r="115" ht="11.25">
      <c r="A115" s="7"/>
    </row>
    <row r="116" ht="11.25">
      <c r="A116" s="7"/>
    </row>
    <row r="126" ht="11.25">
      <c r="A126" s="7"/>
    </row>
    <row r="127" ht="11.25">
      <c r="A127" s="7"/>
    </row>
    <row r="128" ht="11.25">
      <c r="A128" s="7"/>
    </row>
    <row r="129" ht="11.25">
      <c r="A129" s="7"/>
    </row>
    <row r="139" ht="11.25">
      <c r="A139" s="7"/>
    </row>
    <row r="140" ht="11.25">
      <c r="A140" s="7"/>
    </row>
    <row r="141" ht="11.25">
      <c r="A141" s="7"/>
    </row>
    <row r="142" ht="11.25">
      <c r="A142" s="7"/>
    </row>
    <row r="152" ht="11.25">
      <c r="A152" s="7"/>
    </row>
    <row r="153" ht="11.25">
      <c r="A153" s="7"/>
    </row>
    <row r="154" ht="11.25">
      <c r="A154" s="7"/>
    </row>
    <row r="155" ht="11.25">
      <c r="A155" s="7"/>
    </row>
    <row r="165" ht="11.25">
      <c r="A165" s="7"/>
    </row>
    <row r="166" ht="11.25">
      <c r="A166" s="7"/>
    </row>
    <row r="167" ht="11.25">
      <c r="A167" s="7"/>
    </row>
    <row r="168" ht="11.25">
      <c r="A168" s="7"/>
    </row>
    <row r="178" ht="11.25">
      <c r="A178" s="7"/>
    </row>
    <row r="179" ht="11.25">
      <c r="A179" s="7"/>
    </row>
    <row r="180" ht="11.25">
      <c r="A180" s="7"/>
    </row>
    <row r="181" ht="11.25">
      <c r="A181" s="7"/>
    </row>
    <row r="191" ht="11.25">
      <c r="A191" s="7"/>
    </row>
    <row r="192" ht="11.25">
      <c r="A192" s="7"/>
    </row>
    <row r="193" ht="11.25">
      <c r="A193" s="7"/>
    </row>
    <row r="194" ht="11.25">
      <c r="A194" s="7"/>
    </row>
    <row r="204" ht="11.25">
      <c r="A204" s="7"/>
    </row>
    <row r="205" ht="11.25">
      <c r="A205" s="7"/>
    </row>
    <row r="206" ht="11.25">
      <c r="A206" s="7"/>
    </row>
    <row r="207" ht="11.25">
      <c r="A207" s="7"/>
    </row>
    <row r="217" ht="11.25">
      <c r="A217" s="7"/>
    </row>
    <row r="218" ht="11.25">
      <c r="A218" s="7"/>
    </row>
    <row r="219" ht="11.25">
      <c r="A219" s="7"/>
    </row>
    <row r="220" ht="11.25">
      <c r="A220" s="7"/>
    </row>
    <row r="230" ht="11.25">
      <c r="A230" s="7"/>
    </row>
    <row r="231" ht="11.25">
      <c r="A231" s="7"/>
    </row>
    <row r="232" ht="11.25">
      <c r="A232" s="7"/>
    </row>
    <row r="233" ht="11.25">
      <c r="A233" s="7"/>
    </row>
    <row r="243" ht="11.25">
      <c r="A243" s="7"/>
    </row>
    <row r="244" ht="11.25">
      <c r="A244" s="7"/>
    </row>
    <row r="245" ht="11.25">
      <c r="A245" s="7"/>
    </row>
    <row r="246" ht="11.25">
      <c r="A246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58" ht="11.25">
      <c r="A258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71" ht="11.25">
      <c r="A271" s="7"/>
    </row>
    <row r="293" ht="11.25">
      <c r="A293" s="7"/>
    </row>
    <row r="294" ht="11.25">
      <c r="A294" s="7"/>
    </row>
    <row r="295" ht="11.25">
      <c r="A295" s="7"/>
    </row>
    <row r="296" ht="11.25">
      <c r="A296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2019-01-31T15:01:26Z</dcterms:modified>
  <cp:category/>
  <cp:version/>
  <cp:contentType/>
  <cp:contentStatus/>
</cp:coreProperties>
</file>