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Quadro" sheetId="1" r:id="rId1"/>
    <sheet name="MetaInfo" sheetId="2" r:id="rId2"/>
  </sheets>
  <definedNames/>
  <calcPr fullCalcOnLoad="1"/>
</workbook>
</file>

<file path=xl/sharedStrings.xml><?xml version="1.0" encoding="utf-8"?>
<sst xmlns="http://schemas.openxmlformats.org/spreadsheetml/2006/main" count="197" uniqueCount="81">
  <si>
    <t>Quadro obtido em http://www.ine.pt</t>
  </si>
  <si>
    <t>Postos telefónicos principais (N.º)  por Localização geográfica e Tipo de posto telefónico</t>
  </si>
  <si>
    <t>Acessos telefónicos (N.º) por Localização geográfica e Tipo de acesso telefónico</t>
  </si>
  <si>
    <t>Acessos telefónicos por 100 habitantes (N.º)  por Localização geográfica</t>
  </si>
  <si>
    <t>Postos telefónicos residenciais por 100 habitantes (N.º)  por Localização geográfica</t>
  </si>
  <si>
    <t>Postos telefónicos públicos por 1000 habitantes (N.º)  por Localização geográfica</t>
  </si>
  <si>
    <t>Tipo de posto telefónico</t>
  </si>
  <si>
    <t>Tipo de acesso telefónico</t>
  </si>
  <si>
    <t/>
  </si>
  <si>
    <t>Período de referência dos dados</t>
  </si>
  <si>
    <t>Localização geográfica</t>
  </si>
  <si>
    <t>2006</t>
  </si>
  <si>
    <t>Postos telefónicos principais (N.º)  por Localização geográfica e Tipo de posto telefónico - Anual; INE, Inquérito às Telecomunicações</t>
  </si>
  <si>
    <t>Acessos telefónicos (N.º) por Localização geográfica e Tipo de acesso telefónico - Anual; INE, Inquérito às Telecomunicações</t>
  </si>
  <si>
    <t>Acessos telefónicos por 100 habitantes (N.º)  por Localização geográfica - Anual; INE, Inquérito às Telecomunicações</t>
  </si>
  <si>
    <t>Postos telefónicos residenciais por 100 habitantes (N.º)  por Localização geográfica - Anual; INE, Inquérito às Telecomunicações</t>
  </si>
  <si>
    <t>Postos telefónicos públicos por 1000 habitantes (N.º)  por Localização geográfica - Anual; INE, Inquérito às Telecomunicações</t>
  </si>
  <si>
    <t>Última actualização destes dados: 15 de Fevereiro de 2008</t>
  </si>
  <si>
    <t>Metainformação associada ao quadro</t>
  </si>
  <si>
    <t>Postos telefónicos principais (N.º)</t>
  </si>
  <si>
    <t>Designação</t>
  </si>
  <si>
    <t>Periodicidade</t>
  </si>
  <si>
    <t>Anual</t>
  </si>
  <si>
    <t>Fonte</t>
  </si>
  <si>
    <t>INE,  Inquérito às Telecomunicações</t>
  </si>
  <si>
    <t>Primeiro período disponível</t>
  </si>
  <si>
    <t>2000</t>
  </si>
  <si>
    <t>Último período disponível</t>
  </si>
  <si>
    <t>Dimensões</t>
  </si>
  <si>
    <t xml:space="preserve">     Dimensão 1</t>
  </si>
  <si>
    <t xml:space="preserve">     Dimensão 2</t>
  </si>
  <si>
    <t xml:space="preserve">     Dimensão 3</t>
  </si>
  <si>
    <t>Conceitos</t>
  </si>
  <si>
    <t xml:space="preserve">     EMPRESA</t>
  </si>
  <si>
    <t>Entidade jurídica (pessoa singular ou colectiva) correspondente a uma unidade organizacional de produção de bens e/ou serviços, usufruindo de uma certa autonomia de decisão, nomeadamente quanto à afectação dos seus recursos correntes. Uma empresa pode exercer uma ou várias actividades, em um ou em vários locais.</t>
  </si>
  <si>
    <t xml:space="preserve">     POSTOS TELEFÓNICOS PRINCIPAIS</t>
  </si>
  <si>
    <t>Linha telefónica que liga o equipamento terminal do assinante à rede pública e que possui acesso individualizado ao equipamento da central telefónica.</t>
  </si>
  <si>
    <t xml:space="preserve">     PERÍODO DE REFERÊNCIA</t>
  </si>
  <si>
    <t>Período de tempo a que a informação se refere. Pode ser pontual (um dia específico) ou um intervalo de tempo (p.ex. mês, ano fiscal, ano de calendário).</t>
  </si>
  <si>
    <t>Definição</t>
  </si>
  <si>
    <t>Fórmula</t>
  </si>
  <si>
    <t>Unidade de Medida (símbolo)</t>
  </si>
  <si>
    <t>Número (N.º)</t>
  </si>
  <si>
    <t>Potência de 10</t>
  </si>
  <si>
    <t>0</t>
  </si>
  <si>
    <t>Data da última actualização</t>
  </si>
  <si>
    <t>15-Feb-2008</t>
  </si>
  <si>
    <t>Acessos telefónicos (N.º)</t>
  </si>
  <si>
    <t>Acessos telefónicos por 100 habitantes (N.º)</t>
  </si>
  <si>
    <t>Acessos telefónicos/ População média anual residente*100</t>
  </si>
  <si>
    <t>Postos telefónicos residenciais por 100 habitantes (N.º)</t>
  </si>
  <si>
    <t xml:space="preserve">     POSTOS TELEFÓNICOS PRINCIPAIS RESIDENCIAIS</t>
  </si>
  <si>
    <t>Linhas principais servindo as famílias (não são utilizadas para fins profissionais ou como postos públicos).</t>
  </si>
  <si>
    <t>Postos telefónicos residenciais/ População média anual residente*100</t>
  </si>
  <si>
    <t>Postos telefónicos públicos por 1000 habitantes (N.º)</t>
  </si>
  <si>
    <t>Postos telefónicos públicos/ População média anual residente*1000</t>
  </si>
  <si>
    <t>Portugal</t>
  </si>
  <si>
    <t>Norte</t>
  </si>
  <si>
    <t>Grande Porto</t>
  </si>
  <si>
    <t>Espinho</t>
  </si>
  <si>
    <t>Gondomar</t>
  </si>
  <si>
    <t>Maia</t>
  </si>
  <si>
    <t>Matosinhos</t>
  </si>
  <si>
    <t>Porto</t>
  </si>
  <si>
    <t>Póvoa de Varzim</t>
  </si>
  <si>
    <t>Valongo</t>
  </si>
  <si>
    <t>Vila do Conde</t>
  </si>
  <si>
    <t>Vila Nova de Gaia</t>
  </si>
  <si>
    <t>Entre Douro e Vouga</t>
  </si>
  <si>
    <t>Grande Lisboa</t>
  </si>
  <si>
    <t>Arouca</t>
  </si>
  <si>
    <t>Oliveira de Azeméis</t>
  </si>
  <si>
    <t>Santa Maria da Feira</t>
  </si>
  <si>
    <t>São João da Madeira</t>
  </si>
  <si>
    <t>Vale de Cambra</t>
  </si>
  <si>
    <t>Comunicações 2006 Por Localização Geográfica</t>
  </si>
  <si>
    <t>Postos telefónicos principais (N.º)   e Tipo de posto telefónico</t>
  </si>
  <si>
    <t>Acessos telefónicos (N.º)  e Tipo de acesso telefónico</t>
  </si>
  <si>
    <t xml:space="preserve">Acessos telefónicos por 100 habitantes (N.º)  </t>
  </si>
  <si>
    <t xml:space="preserve">Postos telefónicos residenciais por 100 habitantes (N.º)  </t>
  </si>
  <si>
    <t xml:space="preserve">Postos telefónicos públicos por 1000 habitantes (N.º)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</si>
</sst>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right" vertical="top"/>
    </xf>
    <xf numFmtId="0" fontId="1" fillId="34" borderId="0" xfId="0" applyFont="1" applyFill="1" applyBorder="1" applyAlignment="1">
      <alignment vertical="top"/>
    </xf>
    <xf numFmtId="0" fontId="1" fillId="34" borderId="0" xfId="0" applyNumberFormat="1" applyFont="1" applyFill="1" applyBorder="1" applyAlignment="1">
      <alignment horizontal="right" vertical="top"/>
    </xf>
    <xf numFmtId="172" fontId="1" fillId="34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horizontal="right" vertical="top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DE7F1"/>
      <rgbColor rgb="00CCFFFF"/>
      <rgbColor rgb="00CCFFCC"/>
      <rgbColor rgb="00FFFF99"/>
      <rgbColor rgb="00F1F4F9"/>
      <rgbColor rgb="00FF99CC"/>
      <rgbColor rgb="00CC99FF"/>
      <rgbColor rgb="00FFCC99"/>
      <rgbColor rgb="00C8DDE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Acessos telefónicos 2006 por 100/habitantes</a:t>
            </a:r>
          </a:p>
        </c:rich>
      </c:tx>
      <c:layout>
        <c:manualLayout>
          <c:xMode val="factor"/>
          <c:yMode val="factor"/>
          <c:x val="-0.35625"/>
          <c:y val="0.0082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0375"/>
          <c:w val="0.9665"/>
          <c:h val="0.8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Quadro!$E$5</c:f>
              <c:strCache>
                <c:ptCount val="1"/>
                <c:pt idx="0">
                  <c:v>Acessos telefónicos por 100 habitantes (N.º) 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Quadro!$B$6:$B$24</c:f>
              <c:strCache/>
            </c:strRef>
          </c:cat>
          <c:val>
            <c:numRef>
              <c:f>Quadro!$E$6:$E$24</c:f>
              <c:numCache/>
            </c:numRef>
          </c:val>
          <c:shape val="box"/>
        </c:ser>
        <c:ser>
          <c:idx val="1"/>
          <c:order val="1"/>
          <c:tx>
            <c:strRef>
              <c:f>Quadro!$F$5</c:f>
              <c:strCache>
                <c:ptCount val="1"/>
                <c:pt idx="0">
                  <c:v>Postos telefónicos residenciais por 100 habitantes (N.º)  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Quadro!$B$6:$B$24</c:f>
              <c:strCache/>
            </c:strRef>
          </c:cat>
          <c:val>
            <c:numRef>
              <c:f>Quadro!$F$6:$F$24</c:f>
              <c:numCache/>
            </c:numRef>
          </c:val>
          <c:shape val="box"/>
        </c:ser>
        <c:shape val="box"/>
        <c:axId val="44240448"/>
        <c:axId val="62619713"/>
      </c:bar3DChart>
      <c:catAx>
        <c:axId val="4424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 http://www.ine.pt</a:t>
                </a:r>
              </a:p>
            </c:rich>
          </c:tx>
          <c:layout>
            <c:manualLayout>
              <c:xMode val="factor"/>
              <c:yMode val="factor"/>
              <c:x val="0.40225"/>
              <c:y val="-0.9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40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36525"/>
          <c:w val="0.119"/>
          <c:h val="0.3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35</xdr:row>
      <xdr:rowOff>9525</xdr:rowOff>
    </xdr:from>
    <xdr:to>
      <xdr:col>8</xdr:col>
      <xdr:colOff>438150</xdr:colOff>
      <xdr:row>68</xdr:row>
      <xdr:rowOff>57150</xdr:rowOff>
    </xdr:to>
    <xdr:graphicFrame>
      <xdr:nvGraphicFramePr>
        <xdr:cNvPr id="1" name="Gráfico 1"/>
        <xdr:cNvGraphicFramePr/>
      </xdr:nvGraphicFramePr>
      <xdr:xfrm>
        <a:off x="2343150" y="5267325"/>
        <a:ext cx="89630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zoomScalePageLayoutView="0" workbookViewId="0" topLeftCell="A19">
      <selection activeCell="K31" sqref="K31"/>
    </sheetView>
  </sheetViews>
  <sheetFormatPr defaultColWidth="9.140625" defaultRowHeight="12.75"/>
  <cols>
    <col min="1" max="1" width="8.57421875" style="4" customWidth="1"/>
    <col min="2" max="2" width="19.421875" style="4" customWidth="1"/>
    <col min="3" max="3" width="27.00390625" style="4" customWidth="1"/>
    <col min="4" max="4" width="24.7109375" style="4" customWidth="1"/>
    <col min="5" max="5" width="23.28125" style="4" customWidth="1"/>
    <col min="6" max="6" width="26.7109375" style="4" customWidth="1"/>
    <col min="7" max="7" width="24.140625" style="4" customWidth="1"/>
    <col min="8" max="16384" width="9.140625" style="4" customWidth="1"/>
  </cols>
  <sheetData>
    <row r="3" ht="11.25">
      <c r="B3" s="5" t="s">
        <v>75</v>
      </c>
    </row>
    <row r="5" spans="1:7" ht="22.5">
      <c r="A5" s="6"/>
      <c r="B5" s="7" t="s">
        <v>10</v>
      </c>
      <c r="C5" s="6" t="s">
        <v>76</v>
      </c>
      <c r="D5" s="6" t="s">
        <v>77</v>
      </c>
      <c r="E5" s="6" t="s">
        <v>78</v>
      </c>
      <c r="F5" s="6" t="s">
        <v>79</v>
      </c>
      <c r="G5" s="6" t="s">
        <v>80</v>
      </c>
    </row>
    <row r="6" spans="2:7" ht="11.25">
      <c r="B6" s="13" t="s">
        <v>56</v>
      </c>
      <c r="C6" s="14">
        <v>2546117</v>
      </c>
      <c r="D6" s="14">
        <v>3316572</v>
      </c>
      <c r="E6" s="15">
        <v>31.29</v>
      </c>
      <c r="F6" s="15">
        <v>19.15</v>
      </c>
      <c r="G6" s="15">
        <v>4.07</v>
      </c>
    </row>
    <row r="7" spans="1:7" ht="11.25">
      <c r="A7" s="5"/>
      <c r="B7" s="11" t="s">
        <v>57</v>
      </c>
      <c r="C7" s="12">
        <v>768579</v>
      </c>
      <c r="D7" s="12">
        <v>983250</v>
      </c>
      <c r="E7" s="16">
        <v>26.26</v>
      </c>
      <c r="F7" s="16">
        <v>16.24</v>
      </c>
      <c r="G7" s="16">
        <v>3.49</v>
      </c>
    </row>
    <row r="8" spans="1:7" ht="11.25">
      <c r="A8" s="5"/>
      <c r="B8" s="11" t="s">
        <v>58</v>
      </c>
      <c r="C8" s="12">
        <v>281388</v>
      </c>
      <c r="D8" s="12">
        <v>386681</v>
      </c>
      <c r="E8" s="16">
        <v>30.21</v>
      </c>
      <c r="F8" s="16">
        <v>16.72</v>
      </c>
      <c r="G8" s="16">
        <v>3.88</v>
      </c>
    </row>
    <row r="9" spans="2:7" ht="11.25">
      <c r="B9" s="11" t="s">
        <v>68</v>
      </c>
      <c r="C9" s="12">
        <v>45640</v>
      </c>
      <c r="D9" s="12">
        <v>59952</v>
      </c>
      <c r="E9" s="16">
        <v>20.91</v>
      </c>
      <c r="F9" s="16">
        <v>11.89</v>
      </c>
      <c r="G9" s="16">
        <v>2.58</v>
      </c>
    </row>
    <row r="10" spans="1:7" ht="11.25">
      <c r="A10" s="5"/>
      <c r="B10" s="10" t="s">
        <v>59</v>
      </c>
      <c r="C10" s="9">
        <v>6906</v>
      </c>
      <c r="D10" s="9">
        <v>8982</v>
      </c>
      <c r="E10" s="17">
        <v>29.31</v>
      </c>
      <c r="F10" s="17">
        <v>16.9</v>
      </c>
      <c r="G10" s="17">
        <v>4.11</v>
      </c>
    </row>
    <row r="11" spans="1:7" ht="11.25">
      <c r="A11" s="5"/>
      <c r="B11" s="10" t="s">
        <v>60</v>
      </c>
      <c r="C11" s="9">
        <v>26319</v>
      </c>
      <c r="D11" s="9">
        <v>31158</v>
      </c>
      <c r="E11" s="17">
        <v>18.13</v>
      </c>
      <c r="F11" s="17">
        <v>12.84</v>
      </c>
      <c r="G11" s="17">
        <v>2.32</v>
      </c>
    </row>
    <row r="12" spans="1:7" ht="11.25">
      <c r="A12" s="5"/>
      <c r="B12" s="10" t="s">
        <v>61</v>
      </c>
      <c r="C12" s="9">
        <v>22183</v>
      </c>
      <c r="D12" s="9">
        <v>32636</v>
      </c>
      <c r="E12" s="17">
        <v>24.05</v>
      </c>
      <c r="F12" s="17">
        <v>11.99</v>
      </c>
      <c r="G12" s="17">
        <v>2.6</v>
      </c>
    </row>
    <row r="13" spans="2:7" ht="11.25">
      <c r="B13" s="10" t="s">
        <v>62</v>
      </c>
      <c r="C13" s="9">
        <v>35713</v>
      </c>
      <c r="D13" s="9">
        <v>49544</v>
      </c>
      <c r="E13" s="17">
        <v>29.3</v>
      </c>
      <c r="F13" s="17">
        <v>15.81</v>
      </c>
      <c r="G13" s="17">
        <v>4.15</v>
      </c>
    </row>
    <row r="14" spans="2:7" ht="11.25">
      <c r="B14" s="10" t="s">
        <v>63</v>
      </c>
      <c r="C14" s="9">
        <v>77082</v>
      </c>
      <c r="D14" s="9">
        <v>123646</v>
      </c>
      <c r="E14" s="17">
        <v>54.28</v>
      </c>
      <c r="F14" s="17">
        <v>23.8</v>
      </c>
      <c r="G14" s="17">
        <v>6.9</v>
      </c>
    </row>
    <row r="15" spans="2:7" ht="11.25">
      <c r="B15" s="10" t="s">
        <v>64</v>
      </c>
      <c r="C15" s="9">
        <v>13725</v>
      </c>
      <c r="D15" s="9">
        <v>17315</v>
      </c>
      <c r="E15" s="17">
        <v>26.15</v>
      </c>
      <c r="F15" s="17">
        <v>15.52</v>
      </c>
      <c r="G15" s="17">
        <v>2.9</v>
      </c>
    </row>
    <row r="16" spans="2:7" ht="11.25">
      <c r="B16" s="10" t="s">
        <v>65</v>
      </c>
      <c r="C16" s="9">
        <v>31819</v>
      </c>
      <c r="D16" s="9">
        <v>38892</v>
      </c>
      <c r="E16" s="17">
        <v>41.22</v>
      </c>
      <c r="F16" s="17">
        <v>27.03</v>
      </c>
      <c r="G16" s="17">
        <v>5.54</v>
      </c>
    </row>
    <row r="17" spans="2:7" ht="11.25">
      <c r="B17" s="10" t="s">
        <v>66</v>
      </c>
      <c r="C17" s="9">
        <v>14388</v>
      </c>
      <c r="D17" s="9">
        <v>17290</v>
      </c>
      <c r="E17" s="17">
        <v>22.51</v>
      </c>
      <c r="F17" s="17">
        <v>14.89</v>
      </c>
      <c r="G17" s="17">
        <v>2.74</v>
      </c>
    </row>
    <row r="18" spans="2:7" ht="11.25">
      <c r="B18" s="10" t="s">
        <v>67</v>
      </c>
      <c r="C18" s="9">
        <v>53253</v>
      </c>
      <c r="D18" s="9">
        <v>67218</v>
      </c>
      <c r="E18" s="17">
        <v>21.86</v>
      </c>
      <c r="F18" s="17">
        <v>13.79</v>
      </c>
      <c r="G18" s="17">
        <v>2.88</v>
      </c>
    </row>
    <row r="19" spans="2:7" ht="11.25">
      <c r="B19" s="10" t="s">
        <v>70</v>
      </c>
      <c r="C19" s="9">
        <v>5871</v>
      </c>
      <c r="D19" s="9">
        <v>6673</v>
      </c>
      <c r="E19" s="17">
        <v>27.95</v>
      </c>
      <c r="F19" s="17">
        <v>20.96</v>
      </c>
      <c r="G19" s="17">
        <v>6.62</v>
      </c>
    </row>
    <row r="20" spans="2:7" ht="11.25">
      <c r="B20" s="10" t="s">
        <v>71</v>
      </c>
      <c r="C20" s="9">
        <v>12229</v>
      </c>
      <c r="D20" s="9">
        <v>15713</v>
      </c>
      <c r="E20" s="17">
        <v>22.02</v>
      </c>
      <c r="F20" s="17">
        <v>12.97</v>
      </c>
      <c r="G20" s="17">
        <v>2.16</v>
      </c>
    </row>
    <row r="21" spans="2:7" ht="11.25">
      <c r="B21" s="13" t="s">
        <v>72</v>
      </c>
      <c r="C21" s="14">
        <v>17884</v>
      </c>
      <c r="D21" s="14">
        <v>24197</v>
      </c>
      <c r="E21" s="15">
        <v>16.66</v>
      </c>
      <c r="F21" s="15">
        <v>8.8</v>
      </c>
      <c r="G21" s="15">
        <v>1.7</v>
      </c>
    </row>
    <row r="22" spans="2:7" ht="11.25">
      <c r="B22" s="10" t="s">
        <v>73</v>
      </c>
      <c r="C22" s="9">
        <v>4866</v>
      </c>
      <c r="D22" s="9">
        <v>7565</v>
      </c>
      <c r="E22" s="17">
        <v>34.85</v>
      </c>
      <c r="F22" s="17">
        <v>14.56</v>
      </c>
      <c r="G22" s="17">
        <v>4.29</v>
      </c>
    </row>
    <row r="23" spans="2:7" ht="11.25">
      <c r="B23" s="10" t="s">
        <v>74</v>
      </c>
      <c r="C23" s="9">
        <v>4790</v>
      </c>
      <c r="D23" s="9">
        <v>5804</v>
      </c>
      <c r="E23" s="17">
        <v>23.6</v>
      </c>
      <c r="F23" s="17">
        <v>15.83</v>
      </c>
      <c r="G23" s="17">
        <v>3.58</v>
      </c>
    </row>
    <row r="24" spans="2:7" ht="11.25">
      <c r="B24" s="11" t="s">
        <v>69</v>
      </c>
      <c r="C24" s="12">
        <v>570069</v>
      </c>
      <c r="D24" s="12">
        <v>835291</v>
      </c>
      <c r="E24" s="16">
        <v>41.36</v>
      </c>
      <c r="F24" s="16">
        <v>22.33</v>
      </c>
      <c r="G24" s="16">
        <v>4.8</v>
      </c>
    </row>
    <row r="26" ht="11.25">
      <c r="B26" s="8" t="s">
        <v>0</v>
      </c>
    </row>
    <row r="28" ht="11.25">
      <c r="B28" s="8" t="s">
        <v>12</v>
      </c>
    </row>
    <row r="29" ht="11.25">
      <c r="B29" s="8" t="s">
        <v>13</v>
      </c>
    </row>
    <row r="30" ht="11.25">
      <c r="B30" s="8" t="s">
        <v>14</v>
      </c>
    </row>
    <row r="31" ht="11.25">
      <c r="B31" s="8" t="s">
        <v>15</v>
      </c>
    </row>
    <row r="32" ht="11.25">
      <c r="B32" s="8" t="s">
        <v>16</v>
      </c>
    </row>
    <row r="34" ht="11.25">
      <c r="B34" s="8" t="s">
        <v>17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46.8515625" style="0" customWidth="1"/>
  </cols>
  <sheetData>
    <row r="2" ht="12.75">
      <c r="A2" s="2" t="s">
        <v>18</v>
      </c>
    </row>
    <row r="5" ht="12.75">
      <c r="A5" s="3" t="s">
        <v>19</v>
      </c>
    </row>
    <row r="6" spans="1:2" ht="12.75">
      <c r="A6" s="1" t="s">
        <v>20</v>
      </c>
      <c r="B6" s="2" t="s">
        <v>1</v>
      </c>
    </row>
    <row r="7" spans="1:2" ht="12.75">
      <c r="A7" s="1" t="s">
        <v>21</v>
      </c>
      <c r="B7" s="2" t="s">
        <v>22</v>
      </c>
    </row>
    <row r="8" spans="1:2" ht="12.75">
      <c r="A8" s="1" t="s">
        <v>23</v>
      </c>
      <c r="B8" s="2" t="s">
        <v>24</v>
      </c>
    </row>
    <row r="9" spans="1:2" ht="12.75">
      <c r="A9" s="1" t="s">
        <v>25</v>
      </c>
      <c r="B9" s="2" t="s">
        <v>26</v>
      </c>
    </row>
    <row r="10" spans="1:2" ht="12.75">
      <c r="A10" s="1" t="s">
        <v>27</v>
      </c>
      <c r="B10" s="2" t="s">
        <v>11</v>
      </c>
    </row>
    <row r="11" ht="12.75">
      <c r="A11" s="1" t="s">
        <v>28</v>
      </c>
    </row>
    <row r="12" spans="1:2" ht="12.75">
      <c r="A12" s="1" t="s">
        <v>29</v>
      </c>
      <c r="B12" s="2" t="s">
        <v>9</v>
      </c>
    </row>
    <row r="13" spans="1:2" ht="12.75">
      <c r="A13" s="1" t="s">
        <v>30</v>
      </c>
      <c r="B13" s="2" t="s">
        <v>10</v>
      </c>
    </row>
    <row r="14" spans="1:2" ht="12.75">
      <c r="A14" s="1" t="s">
        <v>31</v>
      </c>
      <c r="B14" s="2" t="s">
        <v>6</v>
      </c>
    </row>
    <row r="15" ht="12.75">
      <c r="A15" s="1" t="s">
        <v>32</v>
      </c>
    </row>
    <row r="16" spans="1:2" ht="12.75">
      <c r="A16" s="1" t="s">
        <v>33</v>
      </c>
      <c r="B16" s="2" t="s">
        <v>34</v>
      </c>
    </row>
    <row r="17" spans="1:2" ht="12.75">
      <c r="A17" s="1" t="s">
        <v>35</v>
      </c>
      <c r="B17" s="2" t="s">
        <v>36</v>
      </c>
    </row>
    <row r="18" spans="1:2" ht="12.75">
      <c r="A18" s="1" t="s">
        <v>37</v>
      </c>
      <c r="B18" s="2" t="s">
        <v>38</v>
      </c>
    </row>
    <row r="19" spans="1:2" ht="12.75">
      <c r="A19" s="1" t="s">
        <v>39</v>
      </c>
      <c r="B19" s="2" t="s">
        <v>8</v>
      </c>
    </row>
    <row r="20" spans="1:2" ht="12.75">
      <c r="A20" s="1" t="s">
        <v>40</v>
      </c>
      <c r="B20" s="2" t="s">
        <v>8</v>
      </c>
    </row>
    <row r="21" spans="1:2" ht="12.75">
      <c r="A21" s="1" t="s">
        <v>41</v>
      </c>
      <c r="B21" s="2" t="s">
        <v>42</v>
      </c>
    </row>
    <row r="22" spans="1:2" ht="12.75">
      <c r="A22" s="1" t="s">
        <v>43</v>
      </c>
      <c r="B22" s="2" t="s">
        <v>44</v>
      </c>
    </row>
    <row r="23" spans="1:2" ht="12.75">
      <c r="A23" s="1" t="s">
        <v>45</v>
      </c>
      <c r="B23" s="2" t="s">
        <v>46</v>
      </c>
    </row>
    <row r="25" ht="12.75">
      <c r="A25" s="3" t="s">
        <v>47</v>
      </c>
    </row>
    <row r="26" spans="1:2" ht="12.75">
      <c r="A26" s="1" t="s">
        <v>20</v>
      </c>
      <c r="B26" s="2" t="s">
        <v>2</v>
      </c>
    </row>
    <row r="27" spans="1:2" ht="12.75">
      <c r="A27" s="1" t="s">
        <v>21</v>
      </c>
      <c r="B27" s="2" t="s">
        <v>22</v>
      </c>
    </row>
    <row r="28" spans="1:2" ht="12.75">
      <c r="A28" s="1" t="s">
        <v>23</v>
      </c>
      <c r="B28" s="2" t="s">
        <v>24</v>
      </c>
    </row>
    <row r="29" spans="1:2" ht="12.75">
      <c r="A29" s="1" t="s">
        <v>25</v>
      </c>
      <c r="B29" s="2" t="s">
        <v>26</v>
      </c>
    </row>
    <row r="30" spans="1:2" ht="12.75">
      <c r="A30" s="1" t="s">
        <v>27</v>
      </c>
      <c r="B30" s="2" t="s">
        <v>11</v>
      </c>
    </row>
    <row r="31" ht="12.75">
      <c r="A31" s="1" t="s">
        <v>28</v>
      </c>
    </row>
    <row r="32" spans="1:2" ht="12.75">
      <c r="A32" s="1" t="s">
        <v>29</v>
      </c>
      <c r="B32" s="2" t="s">
        <v>9</v>
      </c>
    </row>
    <row r="33" spans="1:2" ht="12.75">
      <c r="A33" s="1" t="s">
        <v>30</v>
      </c>
      <c r="B33" s="2" t="s">
        <v>10</v>
      </c>
    </row>
    <row r="34" spans="1:2" ht="12.75">
      <c r="A34" s="1" t="s">
        <v>31</v>
      </c>
      <c r="B34" s="2" t="s">
        <v>7</v>
      </c>
    </row>
    <row r="35" ht="12.75">
      <c r="A35" s="1" t="s">
        <v>32</v>
      </c>
    </row>
    <row r="36" spans="1:2" ht="12.75">
      <c r="A36" s="1" t="s">
        <v>37</v>
      </c>
      <c r="B36" s="2" t="s">
        <v>38</v>
      </c>
    </row>
    <row r="37" spans="1:2" ht="12.75">
      <c r="A37" s="1" t="s">
        <v>33</v>
      </c>
      <c r="B37" s="2" t="s">
        <v>34</v>
      </c>
    </row>
    <row r="38" spans="1:2" ht="12.75">
      <c r="A38" s="1" t="s">
        <v>39</v>
      </c>
      <c r="B38" s="2" t="s">
        <v>8</v>
      </c>
    </row>
    <row r="39" spans="1:2" ht="12.75">
      <c r="A39" s="1" t="s">
        <v>40</v>
      </c>
      <c r="B39" s="2" t="s">
        <v>8</v>
      </c>
    </row>
    <row r="40" spans="1:2" ht="12.75">
      <c r="A40" s="1" t="s">
        <v>41</v>
      </c>
      <c r="B40" s="2" t="s">
        <v>42</v>
      </c>
    </row>
    <row r="41" spans="1:2" ht="12.75">
      <c r="A41" s="1" t="s">
        <v>43</v>
      </c>
      <c r="B41" s="2" t="s">
        <v>44</v>
      </c>
    </row>
    <row r="42" spans="1:2" ht="12.75">
      <c r="A42" s="1" t="s">
        <v>45</v>
      </c>
      <c r="B42" s="2" t="s">
        <v>46</v>
      </c>
    </row>
    <row r="44" ht="12.75">
      <c r="A44" s="3" t="s">
        <v>48</v>
      </c>
    </row>
    <row r="45" spans="1:2" ht="12.75">
      <c r="A45" s="1" t="s">
        <v>20</v>
      </c>
      <c r="B45" s="2" t="s">
        <v>3</v>
      </c>
    </row>
    <row r="46" spans="1:2" ht="12.75">
      <c r="A46" s="1" t="s">
        <v>21</v>
      </c>
      <c r="B46" s="2" t="s">
        <v>22</v>
      </c>
    </row>
    <row r="47" spans="1:2" ht="12.75">
      <c r="A47" s="1" t="s">
        <v>23</v>
      </c>
      <c r="B47" s="2" t="s">
        <v>24</v>
      </c>
    </row>
    <row r="48" spans="1:2" ht="12.75">
      <c r="A48" s="1" t="s">
        <v>25</v>
      </c>
      <c r="B48" s="2" t="s">
        <v>26</v>
      </c>
    </row>
    <row r="49" spans="1:2" ht="12.75">
      <c r="A49" s="1" t="s">
        <v>27</v>
      </c>
      <c r="B49" s="2" t="s">
        <v>11</v>
      </c>
    </row>
    <row r="50" ht="12.75">
      <c r="A50" s="1" t="s">
        <v>28</v>
      </c>
    </row>
    <row r="51" spans="1:2" ht="12.75">
      <c r="A51" s="1" t="s">
        <v>29</v>
      </c>
      <c r="B51" s="2" t="s">
        <v>9</v>
      </c>
    </row>
    <row r="52" spans="1:2" ht="12.75">
      <c r="A52" s="1" t="s">
        <v>30</v>
      </c>
      <c r="B52" s="2" t="s">
        <v>10</v>
      </c>
    </row>
    <row r="53" ht="12.75">
      <c r="A53" s="1" t="s">
        <v>32</v>
      </c>
    </row>
    <row r="54" spans="1:2" ht="12.75">
      <c r="A54" s="1" t="s">
        <v>33</v>
      </c>
      <c r="B54" s="2" t="s">
        <v>34</v>
      </c>
    </row>
    <row r="55" spans="1:2" ht="12.75">
      <c r="A55" s="1" t="s">
        <v>37</v>
      </c>
      <c r="B55" s="2" t="s">
        <v>38</v>
      </c>
    </row>
    <row r="56" spans="1:2" ht="12.75">
      <c r="A56" s="1" t="s">
        <v>39</v>
      </c>
      <c r="B56" s="2" t="s">
        <v>8</v>
      </c>
    </row>
    <row r="57" spans="1:2" ht="12.75">
      <c r="A57" s="1" t="s">
        <v>40</v>
      </c>
      <c r="B57" s="2" t="s">
        <v>49</v>
      </c>
    </row>
    <row r="58" spans="1:2" ht="12.75">
      <c r="A58" s="1" t="s">
        <v>41</v>
      </c>
      <c r="B58" s="2" t="s">
        <v>42</v>
      </c>
    </row>
    <row r="59" spans="1:2" ht="12.75">
      <c r="A59" s="1" t="s">
        <v>43</v>
      </c>
      <c r="B59" s="2" t="s">
        <v>44</v>
      </c>
    </row>
    <row r="60" spans="1:2" ht="12.75">
      <c r="A60" s="1" t="s">
        <v>45</v>
      </c>
      <c r="B60" s="2" t="s">
        <v>46</v>
      </c>
    </row>
    <row r="62" ht="12.75">
      <c r="A62" s="3" t="s">
        <v>50</v>
      </c>
    </row>
    <row r="63" spans="1:2" ht="12.75">
      <c r="A63" s="1" t="s">
        <v>20</v>
      </c>
      <c r="B63" s="2" t="s">
        <v>4</v>
      </c>
    </row>
    <row r="64" spans="1:2" ht="12.75">
      <c r="A64" s="1" t="s">
        <v>21</v>
      </c>
      <c r="B64" s="2" t="s">
        <v>22</v>
      </c>
    </row>
    <row r="65" spans="1:2" ht="12.75">
      <c r="A65" s="1" t="s">
        <v>23</v>
      </c>
      <c r="B65" s="2" t="s">
        <v>24</v>
      </c>
    </row>
    <row r="66" spans="1:2" ht="12.75">
      <c r="A66" s="1" t="s">
        <v>25</v>
      </c>
      <c r="B66" s="2" t="s">
        <v>26</v>
      </c>
    </row>
    <row r="67" spans="1:2" ht="12.75">
      <c r="A67" s="1" t="s">
        <v>27</v>
      </c>
      <c r="B67" s="2" t="s">
        <v>11</v>
      </c>
    </row>
    <row r="68" ht="12.75">
      <c r="A68" s="1" t="s">
        <v>28</v>
      </c>
    </row>
    <row r="69" spans="1:2" ht="12.75">
      <c r="A69" s="1" t="s">
        <v>29</v>
      </c>
      <c r="B69" s="2" t="s">
        <v>9</v>
      </c>
    </row>
    <row r="70" spans="1:2" ht="12.75">
      <c r="A70" s="1" t="s">
        <v>30</v>
      </c>
      <c r="B70" s="2" t="s">
        <v>10</v>
      </c>
    </row>
    <row r="71" ht="12.75">
      <c r="A71" s="1" t="s">
        <v>32</v>
      </c>
    </row>
    <row r="72" spans="1:2" ht="12.75">
      <c r="A72" s="1" t="s">
        <v>33</v>
      </c>
      <c r="B72" s="2" t="s">
        <v>34</v>
      </c>
    </row>
    <row r="73" spans="1:2" ht="12.75">
      <c r="A73" s="1" t="s">
        <v>51</v>
      </c>
      <c r="B73" s="2" t="s">
        <v>52</v>
      </c>
    </row>
    <row r="74" spans="1:2" ht="12.75">
      <c r="A74" s="1" t="s">
        <v>37</v>
      </c>
      <c r="B74" s="2" t="s">
        <v>38</v>
      </c>
    </row>
    <row r="75" spans="1:2" ht="12.75">
      <c r="A75" s="1" t="s">
        <v>39</v>
      </c>
      <c r="B75" s="2" t="s">
        <v>8</v>
      </c>
    </row>
    <row r="76" spans="1:2" ht="12.75">
      <c r="A76" s="1" t="s">
        <v>40</v>
      </c>
      <c r="B76" s="2" t="s">
        <v>53</v>
      </c>
    </row>
    <row r="77" spans="1:2" ht="12.75">
      <c r="A77" s="1" t="s">
        <v>41</v>
      </c>
      <c r="B77" s="2" t="s">
        <v>42</v>
      </c>
    </row>
    <row r="78" spans="1:2" ht="12.75">
      <c r="A78" s="1" t="s">
        <v>43</v>
      </c>
      <c r="B78" s="2" t="s">
        <v>44</v>
      </c>
    </row>
    <row r="79" spans="1:2" ht="12.75">
      <c r="A79" s="1" t="s">
        <v>45</v>
      </c>
      <c r="B79" s="2" t="s">
        <v>46</v>
      </c>
    </row>
    <row r="81" ht="12.75">
      <c r="A81" s="3" t="s">
        <v>54</v>
      </c>
    </row>
    <row r="82" spans="1:2" ht="12.75">
      <c r="A82" s="1" t="s">
        <v>20</v>
      </c>
      <c r="B82" s="2" t="s">
        <v>5</v>
      </c>
    </row>
    <row r="83" spans="1:2" ht="12.75">
      <c r="A83" s="1" t="s">
        <v>21</v>
      </c>
      <c r="B83" s="2" t="s">
        <v>22</v>
      </c>
    </row>
    <row r="84" spans="1:2" ht="12.75">
      <c r="A84" s="1" t="s">
        <v>23</v>
      </c>
      <c r="B84" s="2" t="s">
        <v>24</v>
      </c>
    </row>
    <row r="85" spans="1:2" ht="12.75">
      <c r="A85" s="1" t="s">
        <v>25</v>
      </c>
      <c r="B85" s="2" t="s">
        <v>26</v>
      </c>
    </row>
    <row r="86" spans="1:2" ht="12.75">
      <c r="A86" s="1" t="s">
        <v>27</v>
      </c>
      <c r="B86" s="2" t="s">
        <v>11</v>
      </c>
    </row>
    <row r="87" ht="12.75">
      <c r="A87" s="1" t="s">
        <v>28</v>
      </c>
    </row>
    <row r="88" spans="1:2" ht="12.75">
      <c r="A88" s="1" t="s">
        <v>29</v>
      </c>
      <c r="B88" s="2" t="s">
        <v>9</v>
      </c>
    </row>
    <row r="89" spans="1:2" ht="12.75">
      <c r="A89" s="1" t="s">
        <v>30</v>
      </c>
      <c r="B89" s="2" t="s">
        <v>10</v>
      </c>
    </row>
    <row r="90" ht="12.75">
      <c r="A90" s="1" t="s">
        <v>32</v>
      </c>
    </row>
    <row r="91" spans="1:2" ht="12.75">
      <c r="A91" s="1" t="s">
        <v>37</v>
      </c>
      <c r="B91" s="2" t="s">
        <v>38</v>
      </c>
    </row>
    <row r="92" spans="1:2" ht="12.75">
      <c r="A92" s="1" t="s">
        <v>33</v>
      </c>
      <c r="B92" s="2" t="s">
        <v>34</v>
      </c>
    </row>
    <row r="93" spans="1:2" ht="12.75">
      <c r="A93" s="1" t="s">
        <v>39</v>
      </c>
      <c r="B93" s="2" t="s">
        <v>8</v>
      </c>
    </row>
    <row r="94" spans="1:2" ht="12.75">
      <c r="A94" s="1" t="s">
        <v>40</v>
      </c>
      <c r="B94" s="2" t="s">
        <v>55</v>
      </c>
    </row>
    <row r="95" spans="1:2" ht="12.75">
      <c r="A95" s="1" t="s">
        <v>41</v>
      </c>
      <c r="B95" s="2" t="s">
        <v>42</v>
      </c>
    </row>
    <row r="96" spans="1:2" ht="12.75">
      <c r="A96" s="1" t="s">
        <v>43</v>
      </c>
      <c r="B96" s="2" t="s">
        <v>44</v>
      </c>
    </row>
    <row r="97" spans="1:2" ht="12.75">
      <c r="A97" s="1" t="s">
        <v>45</v>
      </c>
      <c r="B97" s="2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Fontes</dc:creator>
  <cp:keywords/>
  <dc:description/>
  <cp:lastModifiedBy>Rafaela Fontes</cp:lastModifiedBy>
  <dcterms:created xsi:type="dcterms:W3CDTF">2008-05-08T13:06:12Z</dcterms:created>
  <dcterms:modified xsi:type="dcterms:W3CDTF">2019-01-31T14:56:34Z</dcterms:modified>
  <cp:category/>
  <cp:version/>
  <cp:contentType/>
  <cp:contentStatus/>
</cp:coreProperties>
</file>